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dallos\Downloads\"/>
    </mc:Choice>
  </mc:AlternateContent>
  <xr:revisionPtr revIDLastSave="0" documentId="8_{AA9180D7-621E-4C72-826A-BFB519D97CDC}" xr6:coauthVersionLast="47" xr6:coauthVersionMax="47" xr10:uidLastSave="{00000000-0000-0000-0000-000000000000}"/>
  <bookViews>
    <workbookView xWindow="-120" yWindow="-120" windowWidth="29040" windowHeight="15720" xr2:uid="{4242D5DF-0369-4029-9D2F-79E4D87F9102}"/>
  </bookViews>
  <sheets>
    <sheet name="MZ_MZ HABILITADOS LSE 200826" sheetId="1" r:id="rId1"/>
  </sheets>
  <definedNames>
    <definedName name="_xlnm._FilterDatabase" localSheetId="0" hidden="1">'MZ_MZ HABILITADOS LSE 200826'!$B$5:$I$5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<sst xmlns="http://schemas.openxmlformats.org/spreadsheetml/2006/main" count="843" uniqueCount="460">
  <si>
    <t xml:space="preserve">SUBGERENCIA DE PROTECCIÓN ANIMAL </t>
  </si>
  <si>
    <t xml:space="preserve">DIRECCIÓN TÉCNICA DE SANIDAD ANIMAL </t>
  </si>
  <si>
    <t>LISTA DE MEDICOS VETERINARIOS / MEDICOS VETERINARIOS ZOOTECNISTAS INSCRITOS PARA EL TRAMITE DE LA LIBRETA SANITARIA EQUINA</t>
  </si>
  <si>
    <t>No.</t>
  </si>
  <si>
    <t>AÑO</t>
  </si>
  <si>
    <t>PRESENTADO</t>
  </si>
  <si>
    <t>NOMBRE COMPLETO</t>
  </si>
  <si>
    <t>EMAIL</t>
  </si>
  <si>
    <t>CIUDAD</t>
  </si>
  <si>
    <t>DEPARTAMENTO</t>
  </si>
  <si>
    <t>INICIO VIGENCIA</t>
  </si>
  <si>
    <t xml:space="preserve">VIGENCIA HASTA </t>
  </si>
  <si>
    <t xml:space="preserve">FEDEQUINAS </t>
  </si>
  <si>
    <t>Juan Esteban Ardila Torres</t>
  </si>
  <si>
    <t>juanestebanardila.medvet@gmail.com</t>
  </si>
  <si>
    <t>Bogotá, D.C.</t>
  </si>
  <si>
    <t>Cundinamarca</t>
  </si>
  <si>
    <t>Andrés Ricardo Forero Ramírez</t>
  </si>
  <si>
    <t>andres.forero87@gmail.com</t>
  </si>
  <si>
    <t>Chía</t>
  </si>
  <si>
    <t>FEDECOLEO</t>
  </si>
  <si>
    <t>Camilo Andrés Valor Ortiz</t>
  </si>
  <si>
    <t>andres.valor10@gmail.com</t>
  </si>
  <si>
    <t>Paz de ariporo</t>
  </si>
  <si>
    <t>Casanare</t>
  </si>
  <si>
    <t>Juanita del Pilar Rico Almanza</t>
  </si>
  <si>
    <t>juanitaricodmv@gmail.com</t>
  </si>
  <si>
    <t>Adriaisi Beatriz Carrero Dieppa</t>
  </si>
  <si>
    <t>tachycarrero@gmail.com</t>
  </si>
  <si>
    <t xml:space="preserve">Duitama </t>
  </si>
  <si>
    <t>Boyacá</t>
  </si>
  <si>
    <t>Juan Felipe Mejía Gonzalez</t>
  </si>
  <si>
    <t>felimejia@hotmail.com</t>
  </si>
  <si>
    <t>La Ceja</t>
  </si>
  <si>
    <t>Antioquia</t>
  </si>
  <si>
    <t>Isaac Darío Barrera Muñoz</t>
  </si>
  <si>
    <t>ibarreram2297@gmail.com</t>
  </si>
  <si>
    <t>Barranquilla</t>
  </si>
  <si>
    <t>Atlántico</t>
  </si>
  <si>
    <t>Alberto José Cadena Arroyo</t>
  </si>
  <si>
    <t>dmvalbertocadena@yahoo.com</t>
  </si>
  <si>
    <t xml:space="preserve">Mosquera </t>
  </si>
  <si>
    <t>Javier Augusto Sarmiento Estupiñan</t>
  </si>
  <si>
    <t>javiersar74@gmail.com</t>
  </si>
  <si>
    <t>Barrancabermeja</t>
  </si>
  <si>
    <t>Santander</t>
  </si>
  <si>
    <t>Ernesto Carlos Martelo Vargas</t>
  </si>
  <si>
    <t>emartelo12@yahoo.es</t>
  </si>
  <si>
    <t>Cartagena</t>
  </si>
  <si>
    <t>Bolivar</t>
  </si>
  <si>
    <t>Carlos Alberto Rojas Sepulveda</t>
  </si>
  <si>
    <t>vetcars@gmail.com</t>
  </si>
  <si>
    <t>El Rosal</t>
  </si>
  <si>
    <t>Oscar Santiago Camelo Paez</t>
  </si>
  <si>
    <t>santicamelo@hotmail.com</t>
  </si>
  <si>
    <t>Choconta</t>
  </si>
  <si>
    <t>Monica Marcela Mogollon Caballero</t>
  </si>
  <si>
    <t>monicamogollonc@yahoo.com</t>
  </si>
  <si>
    <t>Cumaral</t>
  </si>
  <si>
    <t>Meta</t>
  </si>
  <si>
    <t>Maria Paulina Velez Restrepo</t>
  </si>
  <si>
    <t>mpvelez75@hotmail.com</t>
  </si>
  <si>
    <t>Medellín</t>
  </si>
  <si>
    <t>Sofia Cadavid Velez</t>
  </si>
  <si>
    <t>socadavid17@gmail.com</t>
  </si>
  <si>
    <t>Juan Carlos Tovar Vega</t>
  </si>
  <si>
    <t>juancarlostovarvega@gmail.com</t>
  </si>
  <si>
    <t xml:space="preserve">Tauramena </t>
  </si>
  <si>
    <t>Oscar Mauricio Martínez López</t>
  </si>
  <si>
    <t>mauroveterinario83@hotmail.com</t>
  </si>
  <si>
    <t xml:space="preserve">San Jose del Guaviare </t>
  </si>
  <si>
    <t>Guaviare</t>
  </si>
  <si>
    <t>Martin Antonio Molina Medina</t>
  </si>
  <si>
    <t>romosinuano526@gmail.com</t>
  </si>
  <si>
    <t xml:space="preserve">Puerto carreño </t>
  </si>
  <si>
    <t>Vichada</t>
  </si>
  <si>
    <t>Hugo Fernando Acevedo Riaño</t>
  </si>
  <si>
    <t>mvacevedor@gmail.com</t>
  </si>
  <si>
    <t xml:space="preserve">Villa nueva </t>
  </si>
  <si>
    <t>Andres Camilo Parrado Soler</t>
  </si>
  <si>
    <t>andres.parrados@campusucc.edu.co</t>
  </si>
  <si>
    <t>Villavicencio</t>
  </si>
  <si>
    <t>Luisa Fernanda Mora Ricardo</t>
  </si>
  <si>
    <t>Fernandamoraricardo@hotmail.com</t>
  </si>
  <si>
    <t>Wilder Rodrigo Lizarazo Galvis</t>
  </si>
  <si>
    <t>wildervet1@gmail.com</t>
  </si>
  <si>
    <t>Acacias</t>
  </si>
  <si>
    <t>Daniel Esteban Ramirez Ávila</t>
  </si>
  <si>
    <t>daniel.ramirez4@unipamplona.edu.co</t>
  </si>
  <si>
    <t>Carlos Eduardo Garcia Bello</t>
  </si>
  <si>
    <t>Carlos_garciabello@hotmail.com</t>
  </si>
  <si>
    <t xml:space="preserve">Yopal </t>
  </si>
  <si>
    <t>Yeisson Omar López Neite</t>
  </si>
  <si>
    <t>lopezneite.mvz@hotmail.com</t>
  </si>
  <si>
    <t>Tame</t>
  </si>
  <si>
    <t>Arauca</t>
  </si>
  <si>
    <t>Gloria Cecilia Obando Cordoba</t>
  </si>
  <si>
    <t>lacliv@hotmail.com</t>
  </si>
  <si>
    <t>Pitalito</t>
  </si>
  <si>
    <t>Huila</t>
  </si>
  <si>
    <t>Cesar Augusto Osorio Navarro</t>
  </si>
  <si>
    <t>osoveterinario@hotmail.com -  osovet754@gmail.com</t>
  </si>
  <si>
    <t>Ibague</t>
  </si>
  <si>
    <t>Tolima</t>
  </si>
  <si>
    <t>Richard Alejandro Michel Zamora Castañeda</t>
  </si>
  <si>
    <t>Rescateinca@yahoo.es</t>
  </si>
  <si>
    <t>Ivens Leonardo Zapata Saenz</t>
  </si>
  <si>
    <t>mvzleonardozapata@gmail.com</t>
  </si>
  <si>
    <t>Floridablanca</t>
  </si>
  <si>
    <t xml:space="preserve">Juan Pablo Isaza Gomez </t>
  </si>
  <si>
    <t>Villalaura24@hotmail.com</t>
  </si>
  <si>
    <t>Pereira</t>
  </si>
  <si>
    <t>Risaralda</t>
  </si>
  <si>
    <t>Maria Camila Giraldo Bermudez</t>
  </si>
  <si>
    <t>mariacamila.vet4@gmail.com</t>
  </si>
  <si>
    <t>Luz Yamile Ruiz Gonzalez</t>
  </si>
  <si>
    <t>yamilerui@gmail.com</t>
  </si>
  <si>
    <t>Rio Negro</t>
  </si>
  <si>
    <t>Claudia Milena Clavijo Martinez</t>
  </si>
  <si>
    <t>claudia.Clavijo.mvz@gmil.com</t>
  </si>
  <si>
    <t xml:space="preserve">Luisa Paola Cuevas Torres </t>
  </si>
  <si>
    <t>asistenciamvz@gmail.com</t>
  </si>
  <si>
    <t>Trinidad</t>
  </si>
  <si>
    <t>Pedro Simeon Vega Rodriguez</t>
  </si>
  <si>
    <t>pedrovegavete99hotmail.com</t>
  </si>
  <si>
    <t>Amalia Margarita Perez Inocencio</t>
  </si>
  <si>
    <t>amalia.perez@unillanos.edu.co</t>
  </si>
  <si>
    <t>Aguazul</t>
  </si>
  <si>
    <t>Julio Armando Gaona Calderon</t>
  </si>
  <si>
    <t>juliogaonac@hotmail.com</t>
  </si>
  <si>
    <t>Medina</t>
  </si>
  <si>
    <t>Jhon Fredy Laiton Medina</t>
  </si>
  <si>
    <t>jhon.laiton@unillanos.edu.co</t>
  </si>
  <si>
    <t>Julian Andres Morales Beltran</t>
  </si>
  <si>
    <t>julian_morales_b@yahoo.com</t>
  </si>
  <si>
    <t>Bernardo Alvarez Calderon</t>
  </si>
  <si>
    <t>bernardoalvarezc@gmail.com</t>
  </si>
  <si>
    <t>Eduardo Alberto Fernandez Perez</t>
  </si>
  <si>
    <t>efernandez694@gmail.com</t>
  </si>
  <si>
    <t>Helmer Fabián Zambrano Cardona</t>
  </si>
  <si>
    <t>fabianzc_03@hotmail.com</t>
  </si>
  <si>
    <t>Puerto Colombia</t>
  </si>
  <si>
    <t>Atlantico</t>
  </si>
  <si>
    <t>Carlos Andres Molina Zuluaga</t>
  </si>
  <si>
    <t>molina3412@hotmail.com</t>
  </si>
  <si>
    <t>Paula Alejandra Rincon Sanchez</t>
  </si>
  <si>
    <t>paularincon9317@gmail.com</t>
  </si>
  <si>
    <t>Juan Gabriel Álvaro Suárez</t>
  </si>
  <si>
    <t>graboaz@hotmail.com</t>
  </si>
  <si>
    <t>Cajica</t>
  </si>
  <si>
    <t>Santiago Titiribí González</t>
  </si>
  <si>
    <t>sastigo84@gmail.com</t>
  </si>
  <si>
    <t>Medellin</t>
  </si>
  <si>
    <t>Juan Pablo Martinez Palacio</t>
  </si>
  <si>
    <t>juanpmp3@hotmail.com</t>
  </si>
  <si>
    <t>Monteria</t>
  </si>
  <si>
    <t>Cordoba</t>
  </si>
  <si>
    <t>Luis Ardila Tavera</t>
  </si>
  <si>
    <t>ardila82mv@hotmail.com</t>
  </si>
  <si>
    <t>Curiti</t>
  </si>
  <si>
    <t xml:space="preserve">Robinsson Alexander Ramos Medina </t>
  </si>
  <si>
    <t>Robinssonramos@gmail.com</t>
  </si>
  <si>
    <t>Diego Andres Cardenas Parra</t>
  </si>
  <si>
    <t>veterinario1_atenea@hotmail.com</t>
  </si>
  <si>
    <t xml:space="preserve">Chia </t>
  </si>
  <si>
    <t>Luis Alberto Saldarriaga Gomez</t>
  </si>
  <si>
    <t>luis.saldagom@gmail.com</t>
  </si>
  <si>
    <t>Mariluz Hernandez Palacio</t>
  </si>
  <si>
    <t>medequinos@hotmail.com</t>
  </si>
  <si>
    <t>Carmen Voboral</t>
  </si>
  <si>
    <t>Jose Adolfo Montilla Orozco</t>
  </si>
  <si>
    <t>Joc_m11@hotmail.com</t>
  </si>
  <si>
    <t>Cali</t>
  </si>
  <si>
    <t>Valle del Cauca</t>
  </si>
  <si>
    <t>Fernando Mejía Velasquez</t>
  </si>
  <si>
    <t xml:space="preserve">fernandomejiavet@outlook.es </t>
  </si>
  <si>
    <t>Titiribi</t>
  </si>
  <si>
    <t>Jose Fernando Nieto Alvarado</t>
  </si>
  <si>
    <t xml:space="preserve">Sanfernando62@hotmail.com </t>
  </si>
  <si>
    <t>Zipaquira</t>
  </si>
  <si>
    <t>Carlos Andrés Rodriguez Mancera</t>
  </si>
  <si>
    <t>carlosanrodri2001@gmail.com</t>
  </si>
  <si>
    <t xml:space="preserve">Sopa </t>
  </si>
  <si>
    <t>Natalia Mejia Romero</t>
  </si>
  <si>
    <t>namero0213@gmail.com</t>
  </si>
  <si>
    <t>Tenjo</t>
  </si>
  <si>
    <t>Wilmer Esneyder Pardo Herreño</t>
  </si>
  <si>
    <t>esneyderpardo@hotmail.com</t>
  </si>
  <si>
    <t>Velez</t>
  </si>
  <si>
    <t>Lucio Fernando Guio Mojica</t>
  </si>
  <si>
    <t>lucioferguio@hotmail.com</t>
  </si>
  <si>
    <t>Duitama</t>
  </si>
  <si>
    <t xml:space="preserve">Boyacá </t>
  </si>
  <si>
    <t>Gabriela Trillos Agudelo</t>
  </si>
  <si>
    <t>gabrielatrillos@gmail.com</t>
  </si>
  <si>
    <t>Yopal</t>
  </si>
  <si>
    <t>Yeison Alejandro Perez Mesa</t>
  </si>
  <si>
    <t>yeisonpm77@gmail.com</t>
  </si>
  <si>
    <t>Santa Rosa de Osos</t>
  </si>
  <si>
    <t>Carlos Andres Diaz Giraldo</t>
  </si>
  <si>
    <t>diazgiraldocarlos.andres@gmail.com</t>
  </si>
  <si>
    <t>Cesar Camilo Calderón Fuentes</t>
  </si>
  <si>
    <t>sincrocasanare@gmail.com</t>
  </si>
  <si>
    <t>Oscar Alberto Casas Camacho</t>
  </si>
  <si>
    <t>oscar.csas@hotmail.com</t>
  </si>
  <si>
    <t>Laura María Ramírez Posada</t>
  </si>
  <si>
    <t xml:space="preserve">lalyr85@hotmail.com </t>
  </si>
  <si>
    <t>Rionegro</t>
  </si>
  <si>
    <t>Alfredo Sadot Linero Murcia</t>
  </si>
  <si>
    <t>alinero10@hotmail.com</t>
  </si>
  <si>
    <t>Santa Marta</t>
  </si>
  <si>
    <t>Magdalena</t>
  </si>
  <si>
    <t xml:space="preserve">John Faber Cano Ríos </t>
  </si>
  <si>
    <t xml:space="preserve">fabercanorios@hotmail.com  </t>
  </si>
  <si>
    <t>Caldas</t>
  </si>
  <si>
    <t xml:space="preserve">Verónica Rocha Botia </t>
  </si>
  <si>
    <t xml:space="preserve">verorocha.2603@hotmail.com </t>
  </si>
  <si>
    <t>Paipa</t>
  </si>
  <si>
    <t>Maria Camila Giraldo Posada</t>
  </si>
  <si>
    <t>camilagipo@gmail.com</t>
  </si>
  <si>
    <t>Santiago Tobar Jara</t>
  </si>
  <si>
    <t>s.tabor.j@hotmail.com</t>
  </si>
  <si>
    <t>Nicolle Alejandra Moreno Diaz</t>
  </si>
  <si>
    <t>nicolmoreno0503@gmail.com</t>
  </si>
  <si>
    <t>Vega</t>
  </si>
  <si>
    <t>Francisco Manuel Del Busto Susatama</t>
  </si>
  <si>
    <t>franciscomdbs9@hotmail.com</t>
  </si>
  <si>
    <t>Bojaca</t>
  </si>
  <si>
    <t>Jefferson Julian Ariza Diaz</t>
  </si>
  <si>
    <t>mesmo143@gmail.com</t>
  </si>
  <si>
    <t>Hernan Dario Montes Pavas</t>
  </si>
  <si>
    <t xml:space="preserve">hernandmp41@gmail.com, </t>
  </si>
  <si>
    <t>La Ceja del Tombo</t>
  </si>
  <si>
    <t>Susana Diez Castro</t>
  </si>
  <si>
    <t xml:space="preserve">susanadiezc@icloud.com </t>
  </si>
  <si>
    <t>Zuleima Mercedes Gonzalez Martinez</t>
  </si>
  <si>
    <t>Zgonzalez763@gmail.com</t>
  </si>
  <si>
    <t>Floresta</t>
  </si>
  <si>
    <t>Gloria Pauila Romero Rueda</t>
  </si>
  <si>
    <t>fincacalifornia@gmail.com</t>
  </si>
  <si>
    <t>Bogota</t>
  </si>
  <si>
    <t>Roberto Carlos Zuluaga Yepes</t>
  </si>
  <si>
    <t>rczuluaga@hotmail.com</t>
  </si>
  <si>
    <t>Envigado</t>
  </si>
  <si>
    <t>William Niño Navas</t>
  </si>
  <si>
    <t>minonavaswilliam@gmail.com</t>
  </si>
  <si>
    <t>Santa  Marta</t>
  </si>
  <si>
    <t>Edgar Giovanni Mejia Duarte</t>
  </si>
  <si>
    <t>mvzgiovannimejia@gmail.com</t>
  </si>
  <si>
    <t>Sebastian Peñuela Lopez</t>
  </si>
  <si>
    <t>spenuelal@gmail.com</t>
  </si>
  <si>
    <t>Augusto Gomez Pinzon</t>
  </si>
  <si>
    <t>agustogomezpinzon@gmail.com</t>
  </si>
  <si>
    <t>Sogamoso</t>
  </si>
  <si>
    <t>Maria Cristina Ochoa Escobar</t>
  </si>
  <si>
    <t>medicosequinos@gmail.com</t>
  </si>
  <si>
    <t>Sabaneta</t>
  </si>
  <si>
    <t>Hugo Andres Pirazan Becerra</t>
  </si>
  <si>
    <t>tordillo96@hotmail.com</t>
  </si>
  <si>
    <t>Tunja</t>
  </si>
  <si>
    <t>Werner Vargas Biermann</t>
  </si>
  <si>
    <t>wernermvet@gmail.com</t>
  </si>
  <si>
    <t>Chiquinquira</t>
  </si>
  <si>
    <t>Manuela Montoya Espinosa</t>
  </si>
  <si>
    <t>manuelamontayamvz@gmail.com</t>
  </si>
  <si>
    <t>Juan Nicolas Tobon Alvarez</t>
  </si>
  <si>
    <t>juanicolastobon@hotmail.com</t>
  </si>
  <si>
    <t>Juan Felipe Ossa Bernal</t>
  </si>
  <si>
    <t xml:space="preserve">felipe.ossa17@gmail.com </t>
  </si>
  <si>
    <t>Carlos Felipe Arias Vasquez</t>
  </si>
  <si>
    <t xml:space="preserve">felipe.3.a@hotmail.com </t>
  </si>
  <si>
    <t>Camilo Fernando Camargo Bohada</t>
  </si>
  <si>
    <t>mv.camilocamargo@gmail.com</t>
  </si>
  <si>
    <t>Daniel Ricardo Nieto Sarmiento</t>
  </si>
  <si>
    <t>danielrinieto1@gmail.com</t>
  </si>
  <si>
    <t>osovet754@gmail.com</t>
  </si>
  <si>
    <t>Daniel Francisco Borraez Quintana</t>
  </si>
  <si>
    <t>dborraez@udca.edu.co</t>
  </si>
  <si>
    <t>Mario Fernando Ricardo Trujillo</t>
  </si>
  <si>
    <t>ricardomario029@gmail.com</t>
  </si>
  <si>
    <t>Florencia</t>
  </si>
  <si>
    <t>Caqueta</t>
  </si>
  <si>
    <t>Enrique Vargas Maldonado</t>
  </si>
  <si>
    <t>reproductionanimallarge@gmail.com</t>
  </si>
  <si>
    <t>Santiago Ortiz Bermudez</t>
  </si>
  <si>
    <t>santiagoortiz_13@hotmail.com</t>
  </si>
  <si>
    <t>Ciudad Bolivar</t>
  </si>
  <si>
    <t>Cristian Camilo Vargas Gomez</t>
  </si>
  <si>
    <t>mvcamilovargasgomez@gmail.com</t>
  </si>
  <si>
    <t>Juan Jose Toro Betancur</t>
  </si>
  <si>
    <t>juanjotoro2008@hotmail.com</t>
  </si>
  <si>
    <t>Carlos Eduardo Rubiano Rivadeneira</t>
  </si>
  <si>
    <t>errivadeneira@hotmail.com</t>
  </si>
  <si>
    <t>Edwin Ferney Beltran Diaz</t>
  </si>
  <si>
    <t>edwinbeltran7@hotmail.com</t>
  </si>
  <si>
    <t>Oiba</t>
  </si>
  <si>
    <t>Pablo Arturo Agudelo Agudelo</t>
  </si>
  <si>
    <t>Pabloagudelomv@gmail.com</t>
  </si>
  <si>
    <t>Valentina Palomino Cerquera</t>
  </si>
  <si>
    <t>valentinapalominocerquera.vp@gmail.com</t>
  </si>
  <si>
    <t>Alberto Alejandro Niño Buitrago</t>
  </si>
  <si>
    <t>Alberto.provetzoo@gmail.com</t>
  </si>
  <si>
    <t>Camilo Andres Hernandez Guzman</t>
  </si>
  <si>
    <t>cahg2006@gmail.com</t>
  </si>
  <si>
    <t>Sarita Henao Marin</t>
  </si>
  <si>
    <t>saritah m.sh@gmail.com</t>
  </si>
  <si>
    <t>Ayhison Yused Henao Vargas</t>
  </si>
  <si>
    <t>ayhison@gmail.com</t>
  </si>
  <si>
    <t>Ana Maria Gutierrez Salazar</t>
  </si>
  <si>
    <t>anamariag1901@gmail.com</t>
  </si>
  <si>
    <t>Simon Campuzano Duque</t>
  </si>
  <si>
    <t>simoncampuzano@gmail.com</t>
  </si>
  <si>
    <t>Itagui</t>
  </si>
  <si>
    <t>Elkin Rolando Ortegon Parra</t>
  </si>
  <si>
    <t>elkinortegon10@icloud.com</t>
  </si>
  <si>
    <t xml:space="preserve">Yeisson Yesid Robles Yaruro </t>
  </si>
  <si>
    <t xml:space="preserve">yeissonyesidroblesy15@gmail.com </t>
  </si>
  <si>
    <t>Aguachica</t>
  </si>
  <si>
    <t>Cesar</t>
  </si>
  <si>
    <t>Yefer Orlando Zambrano Acosta</t>
  </si>
  <si>
    <t xml:space="preserve">yefervet@gmail.com </t>
  </si>
  <si>
    <t>La Calera</t>
  </si>
  <si>
    <t>David Fernando Forero Acevedo</t>
  </si>
  <si>
    <t>dafefo83@gmail.com</t>
  </si>
  <si>
    <t xml:space="preserve">Pedro Alexander Grass Altuve </t>
  </si>
  <si>
    <t xml:space="preserve">pedrograssmvz@mail.com </t>
  </si>
  <si>
    <t>Jorge Isaac Montoya Montoya</t>
  </si>
  <si>
    <t>jimontoya@jdc.edu.co</t>
  </si>
  <si>
    <t xml:space="preserve">Luis Manuel Moron Moron </t>
  </si>
  <si>
    <t xml:space="preserve">luismamoron@gmail.com </t>
  </si>
  <si>
    <t>Valledupar</t>
  </si>
  <si>
    <t>Daniel Eduardo Diaz Garrido</t>
  </si>
  <si>
    <t>danieledo.diaz@gmail.com</t>
  </si>
  <si>
    <t>Luisa Fernanda Osorno Restrepo</t>
  </si>
  <si>
    <t>luisaosornox@hotmail.com</t>
  </si>
  <si>
    <t>Donmatias</t>
  </si>
  <si>
    <t>María Camila Restrepo Angel</t>
  </si>
  <si>
    <t xml:space="preserve">camilarestrepo.mvz@gmail.com </t>
  </si>
  <si>
    <t xml:space="preserve">Freddy Alberto Franco Esquivia </t>
  </si>
  <si>
    <t>Franque14@gmail.com</t>
  </si>
  <si>
    <t xml:space="preserve">Pedro David Mujica </t>
  </si>
  <si>
    <t xml:space="preserve">doctorpetermv@hotmail.com </t>
  </si>
  <si>
    <t>Puero Berrio</t>
  </si>
  <si>
    <t>Johan David Montoya Vasquez</t>
  </si>
  <si>
    <t>johan.montoya@unipaz.edu.co</t>
  </si>
  <si>
    <t>Diego Alejandro Chisino Merchan</t>
  </si>
  <si>
    <t xml:space="preserve">diegochisinom@gmail.com </t>
  </si>
  <si>
    <t>Jaiden Heberto Rincón Salazar</t>
  </si>
  <si>
    <t>jaherisa@gmail.com</t>
  </si>
  <si>
    <t>Támesis</t>
  </si>
  <si>
    <t xml:space="preserve">Humberto Edgardo Arrázola Torres </t>
  </si>
  <si>
    <t>humbevet@hotmail.com</t>
  </si>
  <si>
    <t>Sincelejo</t>
  </si>
  <si>
    <t>Sucre</t>
  </si>
  <si>
    <t>Manuel Ricardo Rodríguez Maldonado</t>
  </si>
  <si>
    <t>muequeta.vet@gmail.com</t>
  </si>
  <si>
    <t>Valentina Duran Gonzalez</t>
  </si>
  <si>
    <t xml:space="preserve">valendurangonzalez@gmail.com </t>
  </si>
  <si>
    <t>Fabio Orlando Riveros Castillo</t>
  </si>
  <si>
    <t>orcass1@hotmail.com</t>
  </si>
  <si>
    <t>Jenny Paola Toro Naranjo</t>
  </si>
  <si>
    <t>jepa_toro@hotmail.com</t>
  </si>
  <si>
    <t>Manizalez</t>
  </si>
  <si>
    <t>FEDEQUINAS</t>
  </si>
  <si>
    <t xml:space="preserve">Catalina Londoño Rendon </t>
  </si>
  <si>
    <t>ktica1391@hotmail.com</t>
  </si>
  <si>
    <t>Alex Simon Losada Mañosca</t>
  </si>
  <si>
    <t>alexmvz100@hotmail.com</t>
  </si>
  <si>
    <t>La Plata</t>
  </si>
  <si>
    <t xml:space="preserve">Fredy Hernando Castro Caballero </t>
  </si>
  <si>
    <t>caballerocavalier300@gmail.com</t>
  </si>
  <si>
    <t>Bogotá</t>
  </si>
  <si>
    <t>Juan Manuel Giraldo Rendon</t>
  </si>
  <si>
    <t>mvzjuanmgiraldo@gmail.com</t>
  </si>
  <si>
    <t>Arjona</t>
  </si>
  <si>
    <t xml:space="preserve">Luis Hernan Pineda Giraldo </t>
  </si>
  <si>
    <t>luping322@yahoo.es</t>
  </si>
  <si>
    <t>María Antonia Escudero Tobón</t>
  </si>
  <si>
    <t>mvz.mariantoniaescuderotobon@gmail.com</t>
  </si>
  <si>
    <t>Planeta Rica</t>
  </si>
  <si>
    <t>Dinora Daza</t>
  </si>
  <si>
    <t>mvzdaza1981@gmail.com</t>
  </si>
  <si>
    <t>Cota</t>
  </si>
  <si>
    <t>Cyntia Natalia Rojas Polanco</t>
  </si>
  <si>
    <t>cyntia@lfrojasp.com</t>
  </si>
  <si>
    <t>Neiva</t>
  </si>
  <si>
    <t>Juan Pablo Leal Riveros</t>
  </si>
  <si>
    <t>juanpablolealriveros@gmail.com</t>
  </si>
  <si>
    <t>Carolina Posada Gomez</t>
  </si>
  <si>
    <t>carolinaposadag.mvz@gmail.com</t>
  </si>
  <si>
    <t>Galapa</t>
  </si>
  <si>
    <t>Eduar Gonzalo Villegas de Toro</t>
  </si>
  <si>
    <t>edugol_9@hotmail.com</t>
  </si>
  <si>
    <t>Turbaco</t>
  </si>
  <si>
    <t>Andrea Solano Sandoval</t>
  </si>
  <si>
    <t>andreasolanovet@gmail.com</t>
  </si>
  <si>
    <t>Circasia</t>
  </si>
  <si>
    <t>Quindio</t>
  </si>
  <si>
    <t>Christhiam Camilo Garcia Cadena</t>
  </si>
  <si>
    <t>camilomellos@hotmail.com</t>
  </si>
  <si>
    <t>La Mesa</t>
  </si>
  <si>
    <t>Laura Vivianne Castro Serrano</t>
  </si>
  <si>
    <t>lavcastrose@icloud.com</t>
  </si>
  <si>
    <t>Tabio</t>
  </si>
  <si>
    <t>Manuel Francisco Gomez Pedraza</t>
  </si>
  <si>
    <t>manologomez35@hotmail.com</t>
  </si>
  <si>
    <t>Ubate</t>
  </si>
  <si>
    <t>Nicole Méndez González</t>
  </si>
  <si>
    <t>nicolemendez08@hotmail.com</t>
  </si>
  <si>
    <t>Salomé Piedrahita Pineda</t>
  </si>
  <si>
    <t>salome.ppineda@gmail.com</t>
  </si>
  <si>
    <t>Guarne</t>
  </si>
  <si>
    <t>Alison Dayann Sierra Rincon</t>
  </si>
  <si>
    <t>alisierra10@hotmail.com</t>
  </si>
  <si>
    <t>Luis Gabriel Quintana Herrera</t>
  </si>
  <si>
    <t>mvz_luisgabrielquintana@hotmail.com</t>
  </si>
  <si>
    <t>Rubén Darío de Jesús Estrada Caro</t>
  </si>
  <si>
    <t>vete_quinos@hotmail.com</t>
  </si>
  <si>
    <t>El Retiro</t>
  </si>
  <si>
    <t>David Andres Vallejo Osorio</t>
  </si>
  <si>
    <t>davidandresvallejoo@gmail.com</t>
  </si>
  <si>
    <t>Luis Alberto Chaparro Rojas</t>
  </si>
  <si>
    <t>lualcha2@hotmail.com</t>
  </si>
  <si>
    <t>Marcela Lucia Arango Botero</t>
  </si>
  <si>
    <t>mlab26@hotmail.com</t>
  </si>
  <si>
    <t>Fusagasuga</t>
  </si>
  <si>
    <t>Juan Fernando Nuñez Rojas</t>
  </si>
  <si>
    <t>juanfern1213@gmail.com</t>
  </si>
  <si>
    <t>Puerto Lopez</t>
  </si>
  <si>
    <t>Natalia Julieth Lizarazo Barrera</t>
  </si>
  <si>
    <t>natylizarazobarrera@gmail.com</t>
  </si>
  <si>
    <t>Mariana Zapata Parra</t>
  </si>
  <si>
    <t>marianazapatavet@gmail.com</t>
  </si>
  <si>
    <t>Yesid Nicolas Lora Manjarres</t>
  </si>
  <si>
    <t>mvzlora29@gmail.com</t>
  </si>
  <si>
    <t xml:space="preserve">Barranquilla </t>
  </si>
  <si>
    <t>María Fernanda Soriano Toloza</t>
  </si>
  <si>
    <t>caballos22@hotmail.com</t>
  </si>
  <si>
    <t xml:space="preserve">Fernando Sanabria Chacon </t>
  </si>
  <si>
    <t>ferscho@hotmail.com</t>
  </si>
  <si>
    <t>DEINY SOLEYDA GARCIA VALOR</t>
  </si>
  <si>
    <t>GARCIAVALORDEINY@GMAIL.COM</t>
  </si>
  <si>
    <t xml:space="preserve">Villavicencio </t>
  </si>
  <si>
    <t>LIBRETASANITARIAFEDECOLEO@HOTMAIL.COMPARQUE</t>
  </si>
  <si>
    <t>Juan David Ángel Loaiza</t>
  </si>
  <si>
    <t>angelloaizajuandavid@gmail.com</t>
  </si>
  <si>
    <t>Santiago Jaramillo Huertas</t>
  </si>
  <si>
    <t>santiagojh99@gmail.com</t>
  </si>
  <si>
    <t>Francisco Alejandro Toro Tamayo</t>
  </si>
  <si>
    <t>torobravo20@hotmail.com</t>
  </si>
  <si>
    <t>Asociación de Aparte y Encierro de Ganado del Meta</t>
  </si>
  <si>
    <t>Juan Carlos Pachon Andrade</t>
  </si>
  <si>
    <t>Juan.pachon@unillanos.edu.co</t>
  </si>
  <si>
    <t>Myriam Yolanda Pachon Andrade</t>
  </si>
  <si>
    <t>myriampachonandrade@gmail.com</t>
  </si>
  <si>
    <t>Jorge Gonzalo Torres Rivas</t>
  </si>
  <si>
    <t>rb51torres@hotmail.com</t>
  </si>
  <si>
    <t>Clara Ximena Velásquez Gordillo</t>
  </si>
  <si>
    <t>mvclaravelasquez@gmail.com</t>
  </si>
  <si>
    <t>Actualizada 20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</si>
</sst>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scheme val="minor"/>
    </font>
    <font>
      <b/>
      <sz val="11"/>
      <color rgb="FF000000"/>
      <name val="Calibri"/>
      <family val="2"/>
    </font>
    <font>
      <sz val="10"/>
      <color rgb="FF000000"/>
      <name val="Aptos Narrow"/>
      <family val="2"/>
    </font>
    <font>
      <b/>
      <sz val="10"/>
      <color theme="1"/>
      <name val="Calibri"/>
      <scheme val="minor"/>
    </font>
    <font>
      <u/>
      <sz val="10"/>
      <color theme="10"/>
      <name val="Calibri"/>
      <scheme val="minor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3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14" fontId="2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14" fontId="2" fillId="3" borderId="3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6" fillId="0" borderId="4" xfId="1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horizontal="right" vertical="center"/>
    </xf>
    <xf numFmtId="0" fontId="7" fillId="0" borderId="4" xfId="2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8" fillId="0" borderId="4" xfId="0" applyFont="1" applyBorder="1"/>
    <xf numFmtId="14" fontId="9" fillId="0" borderId="4" xfId="0" applyNumberFormat="1" applyFont="1" applyBorder="1" applyAlignment="1">
      <alignment horizontal="right" vertical="center"/>
    </xf>
    <xf numFmtId="0" fontId="7" fillId="0" borderId="4" xfId="2" applyFont="1" applyFill="1" applyBorder="1" applyAlignment="1">
      <alignment horizontal="left" wrapText="1"/>
    </xf>
    <xf numFmtId="0" fontId="2" fillId="0" borderId="4" xfId="0" applyFont="1" applyBorder="1"/>
    <xf numFmtId="14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/>
  </cellXfs>
  <cellStyles count="3">
    <cellStyle name="Hipervínculo" xfId="1" builtinId="8"/>
    <cellStyle name="Hyperlink" xfId="2" xr:uid="{1E044E06-3BFE-44BB-B803-E07544CEF0B2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121707</xdr:rowOff>
    </xdr:from>
    <xdr:to>
      <xdr:col>2</xdr:col>
      <xdr:colOff>695325</xdr:colOff>
      <xdr:row>1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C50058-4C24-4B98-8F80-D7515A806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707"/>
          <a:ext cx="1438275" cy="60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ping322@yahoo.es" TargetMode="External"/><Relationship Id="rId21" Type="http://schemas.openxmlformats.org/officeDocument/2006/relationships/hyperlink" Target="mailto:claudia.Clavijo.mvz@gmil.com" TargetMode="External"/><Relationship Id="rId42" Type="http://schemas.openxmlformats.org/officeDocument/2006/relationships/hyperlink" Target="mailto:namero0213@gmail.com" TargetMode="External"/><Relationship Id="rId63" Type="http://schemas.openxmlformats.org/officeDocument/2006/relationships/hyperlink" Target="mailto:rczuluaga@hotmail.com" TargetMode="External"/><Relationship Id="rId84" Type="http://schemas.openxmlformats.org/officeDocument/2006/relationships/hyperlink" Target="mailto:errivadeneira@hotmail.com" TargetMode="External"/><Relationship Id="rId138" Type="http://schemas.openxmlformats.org/officeDocument/2006/relationships/hyperlink" Target="mailto:marianazapatavet@gmail.com" TargetMode="External"/><Relationship Id="rId107" Type="http://schemas.openxmlformats.org/officeDocument/2006/relationships/hyperlink" Target="mailto:jaherisa@gmail.com" TargetMode="External"/><Relationship Id="rId11" Type="http://schemas.openxmlformats.org/officeDocument/2006/relationships/hyperlink" Target="mailto:mpvelez75@hotmail.com" TargetMode="External"/><Relationship Id="rId32" Type="http://schemas.openxmlformats.org/officeDocument/2006/relationships/hyperlink" Target="mailto:juanpmp3@hotmail.com" TargetMode="External"/><Relationship Id="rId53" Type="http://schemas.openxmlformats.org/officeDocument/2006/relationships/hyperlink" Target="mailto:verorocha.2603@hotmail.com" TargetMode="External"/><Relationship Id="rId74" Type="http://schemas.openxmlformats.org/officeDocument/2006/relationships/hyperlink" Target="mailto:felipe.3.a@hotmail.com" TargetMode="External"/><Relationship Id="rId128" Type="http://schemas.openxmlformats.org/officeDocument/2006/relationships/hyperlink" Target="mailto:nicolemendez08@hotmail.com" TargetMode="External"/><Relationship Id="rId5" Type="http://schemas.openxmlformats.org/officeDocument/2006/relationships/hyperlink" Target="mailto:dmvalbertocadena@yahoo.com" TargetMode="External"/><Relationship Id="rId90" Type="http://schemas.openxmlformats.org/officeDocument/2006/relationships/hyperlink" Target="mailto:ayhison@gmail.com" TargetMode="External"/><Relationship Id="rId95" Type="http://schemas.openxmlformats.org/officeDocument/2006/relationships/hyperlink" Target="mailto:yefervet@gmail.com" TargetMode="External"/><Relationship Id="rId22" Type="http://schemas.openxmlformats.org/officeDocument/2006/relationships/hyperlink" Target="mailto:asistenciamvz@gmail.com" TargetMode="External"/><Relationship Id="rId27" Type="http://schemas.openxmlformats.org/officeDocument/2006/relationships/hyperlink" Target="mailto:fabianzc_03@hotmail.com" TargetMode="External"/><Relationship Id="rId43" Type="http://schemas.openxmlformats.org/officeDocument/2006/relationships/hyperlink" Target="mailto:esneyderpardo@hotmail.com" TargetMode="External"/><Relationship Id="rId48" Type="http://schemas.openxmlformats.org/officeDocument/2006/relationships/hyperlink" Target="mailto:sincrocasanare@gmail.com" TargetMode="External"/><Relationship Id="rId64" Type="http://schemas.openxmlformats.org/officeDocument/2006/relationships/hyperlink" Target="mailto:minonavaswilliam@gmail.com" TargetMode="External"/><Relationship Id="rId69" Type="http://schemas.openxmlformats.org/officeDocument/2006/relationships/hyperlink" Target="mailto:tordillo96@hotmail.com" TargetMode="External"/><Relationship Id="rId113" Type="http://schemas.openxmlformats.org/officeDocument/2006/relationships/hyperlink" Target="mailto:ktica1391@hotmail.com" TargetMode="External"/><Relationship Id="rId118" Type="http://schemas.openxmlformats.org/officeDocument/2006/relationships/hyperlink" Target="mailto:mvz.mariantoniaescuderotobon@gmail.com" TargetMode="External"/><Relationship Id="rId134" Type="http://schemas.openxmlformats.org/officeDocument/2006/relationships/hyperlink" Target="mailto:lualcha2@hotmail.com" TargetMode="External"/><Relationship Id="rId139" Type="http://schemas.openxmlformats.org/officeDocument/2006/relationships/hyperlink" Target="mailto:mvzlora29@gmail.com" TargetMode="External"/><Relationship Id="rId80" Type="http://schemas.openxmlformats.org/officeDocument/2006/relationships/hyperlink" Target="mailto:reproductionanimallarge@gmail.com" TargetMode="External"/><Relationship Id="rId85" Type="http://schemas.openxmlformats.org/officeDocument/2006/relationships/hyperlink" Target="mailto:edwinbeltran7@hotmail.com" TargetMode="External"/><Relationship Id="rId12" Type="http://schemas.openxmlformats.org/officeDocument/2006/relationships/hyperlink" Target="mailto:socadavid17@gmail.com" TargetMode="External"/><Relationship Id="rId17" Type="http://schemas.openxmlformats.org/officeDocument/2006/relationships/hyperlink" Target="mailto:Villalaura24@hotmail.com" TargetMode="External"/><Relationship Id="rId33" Type="http://schemas.openxmlformats.org/officeDocument/2006/relationships/hyperlink" Target="mailto:ardila82mv@hotmail.com" TargetMode="External"/><Relationship Id="rId38" Type="http://schemas.openxmlformats.org/officeDocument/2006/relationships/hyperlink" Target="mailto:Joc_m11@hotmail.com" TargetMode="External"/><Relationship Id="rId59" Type="http://schemas.openxmlformats.org/officeDocument/2006/relationships/hyperlink" Target="mailto:hernandmp41@gmail.com," TargetMode="External"/><Relationship Id="rId103" Type="http://schemas.openxmlformats.org/officeDocument/2006/relationships/hyperlink" Target="mailto:Franque14@gmail.com" TargetMode="External"/><Relationship Id="rId108" Type="http://schemas.openxmlformats.org/officeDocument/2006/relationships/hyperlink" Target="mailto:humbevet@hotmail.com" TargetMode="External"/><Relationship Id="rId124" Type="http://schemas.openxmlformats.org/officeDocument/2006/relationships/hyperlink" Target="mailto:andreasolanovet@gmail.com" TargetMode="External"/><Relationship Id="rId129" Type="http://schemas.openxmlformats.org/officeDocument/2006/relationships/hyperlink" Target="mailto:salome.ppineda@gmail.com" TargetMode="External"/><Relationship Id="rId54" Type="http://schemas.openxmlformats.org/officeDocument/2006/relationships/hyperlink" Target="mailto:camilagipo@gmail.com" TargetMode="External"/><Relationship Id="rId70" Type="http://schemas.openxmlformats.org/officeDocument/2006/relationships/hyperlink" Target="mailto:wernermvet@gmail.com" TargetMode="External"/><Relationship Id="rId75" Type="http://schemas.openxmlformats.org/officeDocument/2006/relationships/hyperlink" Target="mailto:mv.camilocamargo@gmail.com" TargetMode="External"/><Relationship Id="rId91" Type="http://schemas.openxmlformats.org/officeDocument/2006/relationships/hyperlink" Target="mailto:anamariag1901@gmail.com" TargetMode="External"/><Relationship Id="rId96" Type="http://schemas.openxmlformats.org/officeDocument/2006/relationships/hyperlink" Target="mailto:dafefo83@gmail.com" TargetMode="External"/><Relationship Id="rId140" Type="http://schemas.openxmlformats.org/officeDocument/2006/relationships/hyperlink" Target="mailto:ferscho@hotmail.com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mailto:juanitaricodmv@gmail.com" TargetMode="External"/><Relationship Id="rId6" Type="http://schemas.openxmlformats.org/officeDocument/2006/relationships/hyperlink" Target="mailto:javiersar74@gmail.com" TargetMode="External"/><Relationship Id="rId23" Type="http://schemas.openxmlformats.org/officeDocument/2006/relationships/hyperlink" Target="mailto:amalia.perez@unillanos.edu.co" TargetMode="External"/><Relationship Id="rId28" Type="http://schemas.openxmlformats.org/officeDocument/2006/relationships/hyperlink" Target="mailto:molina3412@hotmail.com" TargetMode="External"/><Relationship Id="rId49" Type="http://schemas.openxmlformats.org/officeDocument/2006/relationships/hyperlink" Target="mailto:oscar.csas@hotmail.com" TargetMode="External"/><Relationship Id="rId114" Type="http://schemas.openxmlformats.org/officeDocument/2006/relationships/hyperlink" Target="mailto:alexmvz100@hotmail.com" TargetMode="External"/><Relationship Id="rId119" Type="http://schemas.openxmlformats.org/officeDocument/2006/relationships/hyperlink" Target="mailto:mvzdaza1981@gmail.com" TargetMode="External"/><Relationship Id="rId44" Type="http://schemas.openxmlformats.org/officeDocument/2006/relationships/hyperlink" Target="mailto:lucioferguio@hotmail.com" TargetMode="External"/><Relationship Id="rId60" Type="http://schemas.openxmlformats.org/officeDocument/2006/relationships/hyperlink" Target="mailto:susanadiezc@icloud.com" TargetMode="External"/><Relationship Id="rId65" Type="http://schemas.openxmlformats.org/officeDocument/2006/relationships/hyperlink" Target="mailto:mvzgiovannimejia@gmail.com" TargetMode="External"/><Relationship Id="rId81" Type="http://schemas.openxmlformats.org/officeDocument/2006/relationships/hyperlink" Target="mailto:santiagoortiz_13@hotmail.com" TargetMode="External"/><Relationship Id="rId86" Type="http://schemas.openxmlformats.org/officeDocument/2006/relationships/hyperlink" Target="mailto:Pabloagudelomv@gmail.com" TargetMode="External"/><Relationship Id="rId130" Type="http://schemas.openxmlformats.org/officeDocument/2006/relationships/hyperlink" Target="mailto:alisierra10@hotmail.com" TargetMode="External"/><Relationship Id="rId135" Type="http://schemas.openxmlformats.org/officeDocument/2006/relationships/hyperlink" Target="mailto:mlab26@hotmail.com" TargetMode="External"/><Relationship Id="rId13" Type="http://schemas.openxmlformats.org/officeDocument/2006/relationships/hyperlink" Target="mailto:juancarlostovarvega@gmail.com" TargetMode="External"/><Relationship Id="rId18" Type="http://schemas.openxmlformats.org/officeDocument/2006/relationships/hyperlink" Target="mailto:mariacamila.vet4@gmail.com" TargetMode="External"/><Relationship Id="rId39" Type="http://schemas.openxmlformats.org/officeDocument/2006/relationships/hyperlink" Target="mailto:fernandomejiavet@outlook.es" TargetMode="External"/><Relationship Id="rId109" Type="http://schemas.openxmlformats.org/officeDocument/2006/relationships/hyperlink" Target="mailto:muequeta.vet@gmail.com" TargetMode="External"/><Relationship Id="rId34" Type="http://schemas.openxmlformats.org/officeDocument/2006/relationships/hyperlink" Target="mailto:Robinssonramos@gmail.com" TargetMode="External"/><Relationship Id="rId50" Type="http://schemas.openxmlformats.org/officeDocument/2006/relationships/hyperlink" Target="mailto:lalyr85@hotmail.com" TargetMode="External"/><Relationship Id="rId55" Type="http://schemas.openxmlformats.org/officeDocument/2006/relationships/hyperlink" Target="mailto:s.tabor.j@hotmail.com" TargetMode="External"/><Relationship Id="rId76" Type="http://schemas.openxmlformats.org/officeDocument/2006/relationships/hyperlink" Target="mailto:danielrinieto1@gmail.com" TargetMode="External"/><Relationship Id="rId97" Type="http://schemas.openxmlformats.org/officeDocument/2006/relationships/hyperlink" Target="mailto:pedrograssmvz@mail.com" TargetMode="External"/><Relationship Id="rId104" Type="http://schemas.openxmlformats.org/officeDocument/2006/relationships/hyperlink" Target="mailto:doctorpetermv@hotmail.com" TargetMode="External"/><Relationship Id="rId120" Type="http://schemas.openxmlformats.org/officeDocument/2006/relationships/hyperlink" Target="mailto:cyntia@lfrojasp.com" TargetMode="External"/><Relationship Id="rId125" Type="http://schemas.openxmlformats.org/officeDocument/2006/relationships/hyperlink" Target="mailto:camilomellos@hotmail.com" TargetMode="External"/><Relationship Id="rId141" Type="http://schemas.openxmlformats.org/officeDocument/2006/relationships/hyperlink" Target="mailto:GARCIAVALORDEINY@GMAIL.COM" TargetMode="External"/><Relationship Id="rId7" Type="http://schemas.openxmlformats.org/officeDocument/2006/relationships/hyperlink" Target="mailto:emartelo12@yahoo.es" TargetMode="External"/><Relationship Id="rId71" Type="http://schemas.openxmlformats.org/officeDocument/2006/relationships/hyperlink" Target="mailto:manuelamontayamvz@gmail.com" TargetMode="External"/><Relationship Id="rId92" Type="http://schemas.openxmlformats.org/officeDocument/2006/relationships/hyperlink" Target="mailto:simoncampuzano@gmail.com" TargetMode="External"/><Relationship Id="rId2" Type="http://schemas.openxmlformats.org/officeDocument/2006/relationships/hyperlink" Target="mailto:tachycarrero@gmail.com" TargetMode="External"/><Relationship Id="rId29" Type="http://schemas.openxmlformats.org/officeDocument/2006/relationships/hyperlink" Target="mailto:paularincon9317@gmail.com" TargetMode="External"/><Relationship Id="rId24" Type="http://schemas.openxmlformats.org/officeDocument/2006/relationships/hyperlink" Target="mailto:juliogaonac@hotmail.com" TargetMode="External"/><Relationship Id="rId40" Type="http://schemas.openxmlformats.org/officeDocument/2006/relationships/hyperlink" Target="mailto:Sanfernando62@hotmail.com" TargetMode="External"/><Relationship Id="rId45" Type="http://schemas.openxmlformats.org/officeDocument/2006/relationships/hyperlink" Target="mailto:gabrielatrillos@gmail.com" TargetMode="External"/><Relationship Id="rId66" Type="http://schemas.openxmlformats.org/officeDocument/2006/relationships/hyperlink" Target="mailto:spenuelal@gmail.com" TargetMode="External"/><Relationship Id="rId87" Type="http://schemas.openxmlformats.org/officeDocument/2006/relationships/hyperlink" Target="mailto:valentinapalominocerquera.vp@gmail.com" TargetMode="External"/><Relationship Id="rId110" Type="http://schemas.openxmlformats.org/officeDocument/2006/relationships/hyperlink" Target="mailto:valendurangonzalez@gmail.com" TargetMode="External"/><Relationship Id="rId115" Type="http://schemas.openxmlformats.org/officeDocument/2006/relationships/hyperlink" Target="mailto:caballerocavalier300@gmail.com" TargetMode="External"/><Relationship Id="rId131" Type="http://schemas.openxmlformats.org/officeDocument/2006/relationships/hyperlink" Target="mailto:mvz_luisgabrielquintana@hotmail.com" TargetMode="External"/><Relationship Id="rId136" Type="http://schemas.openxmlformats.org/officeDocument/2006/relationships/hyperlink" Target="mailto:juanfern1213@gmail.com" TargetMode="External"/><Relationship Id="rId61" Type="http://schemas.openxmlformats.org/officeDocument/2006/relationships/hyperlink" Target="mailto:Zgonzalez763@gmail.com" TargetMode="External"/><Relationship Id="rId82" Type="http://schemas.openxmlformats.org/officeDocument/2006/relationships/hyperlink" Target="mailto:mvcamilovargasgomez@gmail.com" TargetMode="External"/><Relationship Id="rId19" Type="http://schemas.openxmlformats.org/officeDocument/2006/relationships/hyperlink" Target="mailto:mvzleonardozapata@gmail.com" TargetMode="External"/><Relationship Id="rId14" Type="http://schemas.openxmlformats.org/officeDocument/2006/relationships/hyperlink" Target="mailto:lopezneite.mvz@hotmail.com" TargetMode="External"/><Relationship Id="rId30" Type="http://schemas.openxmlformats.org/officeDocument/2006/relationships/hyperlink" Target="mailto:graboaz@hotmail.com" TargetMode="External"/><Relationship Id="rId35" Type="http://schemas.openxmlformats.org/officeDocument/2006/relationships/hyperlink" Target="mailto:veterinario1_atenea@hotmail.com" TargetMode="External"/><Relationship Id="rId56" Type="http://schemas.openxmlformats.org/officeDocument/2006/relationships/hyperlink" Target="mailto:nicolmoreno0503@gmail.com" TargetMode="External"/><Relationship Id="rId77" Type="http://schemas.openxmlformats.org/officeDocument/2006/relationships/hyperlink" Target="mailto:osovet754@gmail.com" TargetMode="External"/><Relationship Id="rId100" Type="http://schemas.openxmlformats.org/officeDocument/2006/relationships/hyperlink" Target="mailto:danieledo.diaz@gmail.com" TargetMode="External"/><Relationship Id="rId105" Type="http://schemas.openxmlformats.org/officeDocument/2006/relationships/hyperlink" Target="mailto:johan.montoya@unipaz.edu.co" TargetMode="External"/><Relationship Id="rId126" Type="http://schemas.openxmlformats.org/officeDocument/2006/relationships/hyperlink" Target="mailto:lavcastrose@icloud.com" TargetMode="External"/><Relationship Id="rId8" Type="http://schemas.openxmlformats.org/officeDocument/2006/relationships/hyperlink" Target="mailto:vetcars@gmail.com" TargetMode="External"/><Relationship Id="rId51" Type="http://schemas.openxmlformats.org/officeDocument/2006/relationships/hyperlink" Target="mailto:alinero10@hotmail.com" TargetMode="External"/><Relationship Id="rId72" Type="http://schemas.openxmlformats.org/officeDocument/2006/relationships/hyperlink" Target="mailto:juanicolastobon@hotmail.com" TargetMode="External"/><Relationship Id="rId93" Type="http://schemas.openxmlformats.org/officeDocument/2006/relationships/hyperlink" Target="mailto:elkinortegon10@icloud.com" TargetMode="External"/><Relationship Id="rId98" Type="http://schemas.openxmlformats.org/officeDocument/2006/relationships/hyperlink" Target="mailto:jimontoya@jdc.edu.co" TargetMode="External"/><Relationship Id="rId121" Type="http://schemas.openxmlformats.org/officeDocument/2006/relationships/hyperlink" Target="mailto:juanpablolealriveros@gmail.com" TargetMode="External"/><Relationship Id="rId142" Type="http://schemas.openxmlformats.org/officeDocument/2006/relationships/hyperlink" Target="mailto:LIBRETASANITARIAFEDECOLEO@HOTMAIL.COMPARQUE" TargetMode="External"/><Relationship Id="rId3" Type="http://schemas.openxmlformats.org/officeDocument/2006/relationships/hyperlink" Target="mailto:felimejia@hotmail.com" TargetMode="External"/><Relationship Id="rId25" Type="http://schemas.openxmlformats.org/officeDocument/2006/relationships/hyperlink" Target="mailto:julian_morales_b@yahoo.com" TargetMode="External"/><Relationship Id="rId46" Type="http://schemas.openxmlformats.org/officeDocument/2006/relationships/hyperlink" Target="mailto:yeisonpm77@gmail.com" TargetMode="External"/><Relationship Id="rId67" Type="http://schemas.openxmlformats.org/officeDocument/2006/relationships/hyperlink" Target="mailto:agustogomezpinzon@gmail.com" TargetMode="External"/><Relationship Id="rId116" Type="http://schemas.openxmlformats.org/officeDocument/2006/relationships/hyperlink" Target="mailto:mvzjuanmgiraldo@gmail.com" TargetMode="External"/><Relationship Id="rId137" Type="http://schemas.openxmlformats.org/officeDocument/2006/relationships/hyperlink" Target="mailto:natylizarazobarrera@gmail.com" TargetMode="External"/><Relationship Id="rId20" Type="http://schemas.openxmlformats.org/officeDocument/2006/relationships/hyperlink" Target="mailto:yamilerui@gmail.com" TargetMode="External"/><Relationship Id="rId41" Type="http://schemas.openxmlformats.org/officeDocument/2006/relationships/hyperlink" Target="mailto:carlosanrodri2001@gmail.com" TargetMode="External"/><Relationship Id="rId62" Type="http://schemas.openxmlformats.org/officeDocument/2006/relationships/hyperlink" Target="mailto:fincacalifornia@gmail.com" TargetMode="External"/><Relationship Id="rId83" Type="http://schemas.openxmlformats.org/officeDocument/2006/relationships/hyperlink" Target="mailto:juanjotoro2008@hotmail.com" TargetMode="External"/><Relationship Id="rId88" Type="http://schemas.openxmlformats.org/officeDocument/2006/relationships/hyperlink" Target="mailto:Alberto.provetzoo@gmail.com" TargetMode="External"/><Relationship Id="rId111" Type="http://schemas.openxmlformats.org/officeDocument/2006/relationships/hyperlink" Target="mailto:orcass1@hotmail.com" TargetMode="External"/><Relationship Id="rId132" Type="http://schemas.openxmlformats.org/officeDocument/2006/relationships/hyperlink" Target="mailto:vete_quinos@hotmail.com" TargetMode="External"/><Relationship Id="rId15" Type="http://schemas.openxmlformats.org/officeDocument/2006/relationships/hyperlink" Target="mailto:lacliv@hotmail.com" TargetMode="External"/><Relationship Id="rId36" Type="http://schemas.openxmlformats.org/officeDocument/2006/relationships/hyperlink" Target="mailto:luis.saldagom@gmail.com" TargetMode="External"/><Relationship Id="rId57" Type="http://schemas.openxmlformats.org/officeDocument/2006/relationships/hyperlink" Target="mailto:franciscomdbs9@hotmail.com" TargetMode="External"/><Relationship Id="rId106" Type="http://schemas.openxmlformats.org/officeDocument/2006/relationships/hyperlink" Target="mailto:diegochisinom@gmail.com" TargetMode="External"/><Relationship Id="rId127" Type="http://schemas.openxmlformats.org/officeDocument/2006/relationships/hyperlink" Target="mailto:manologomez35@hotmail.com" TargetMode="External"/><Relationship Id="rId10" Type="http://schemas.openxmlformats.org/officeDocument/2006/relationships/hyperlink" Target="mailto:monicamogollonc@yahoo.com" TargetMode="External"/><Relationship Id="rId31" Type="http://schemas.openxmlformats.org/officeDocument/2006/relationships/hyperlink" Target="mailto:sastigo84@gmail.com" TargetMode="External"/><Relationship Id="rId52" Type="http://schemas.openxmlformats.org/officeDocument/2006/relationships/hyperlink" Target="mailto:fabercanorios@hotmail.com" TargetMode="External"/><Relationship Id="rId73" Type="http://schemas.openxmlformats.org/officeDocument/2006/relationships/hyperlink" Target="mailto:felipe.ossa17@gmail.com" TargetMode="External"/><Relationship Id="rId78" Type="http://schemas.openxmlformats.org/officeDocument/2006/relationships/hyperlink" Target="mailto:dborraez@udca.edu.co" TargetMode="External"/><Relationship Id="rId94" Type="http://schemas.openxmlformats.org/officeDocument/2006/relationships/hyperlink" Target="mailto:yeissonyesidroblesy15@gmail.com" TargetMode="External"/><Relationship Id="rId99" Type="http://schemas.openxmlformats.org/officeDocument/2006/relationships/hyperlink" Target="mailto:luismamoron@gmail.com" TargetMode="External"/><Relationship Id="rId101" Type="http://schemas.openxmlformats.org/officeDocument/2006/relationships/hyperlink" Target="mailto:luisaosornox@hotmail.com" TargetMode="External"/><Relationship Id="rId122" Type="http://schemas.openxmlformats.org/officeDocument/2006/relationships/hyperlink" Target="mailto:carolinaposadag.mvz@gmail.com" TargetMode="External"/><Relationship Id="rId143" Type="http://schemas.openxmlformats.org/officeDocument/2006/relationships/hyperlink" Target="mailto:mvclaravelasquez@gmail.com" TargetMode="External"/><Relationship Id="rId4" Type="http://schemas.openxmlformats.org/officeDocument/2006/relationships/hyperlink" Target="mailto:ibarreram2297@gmail.com" TargetMode="External"/><Relationship Id="rId9" Type="http://schemas.openxmlformats.org/officeDocument/2006/relationships/hyperlink" Target="mailto:santicamelo@hotmail.com" TargetMode="External"/><Relationship Id="rId26" Type="http://schemas.openxmlformats.org/officeDocument/2006/relationships/hyperlink" Target="mailto:efernandez694@gmail.com" TargetMode="External"/><Relationship Id="rId47" Type="http://schemas.openxmlformats.org/officeDocument/2006/relationships/hyperlink" Target="mailto:diazgiraldocarlos.andres@gmail.com" TargetMode="External"/><Relationship Id="rId68" Type="http://schemas.openxmlformats.org/officeDocument/2006/relationships/hyperlink" Target="mailto:medicosequinos@gmail.com" TargetMode="External"/><Relationship Id="rId89" Type="http://schemas.openxmlformats.org/officeDocument/2006/relationships/hyperlink" Target="mailto:cahg2006@gmail.com" TargetMode="External"/><Relationship Id="rId112" Type="http://schemas.openxmlformats.org/officeDocument/2006/relationships/hyperlink" Target="mailto:jepa_toro@hotmail.com" TargetMode="External"/><Relationship Id="rId133" Type="http://schemas.openxmlformats.org/officeDocument/2006/relationships/hyperlink" Target="mailto:davidandresvallejoo@gmail.com" TargetMode="External"/><Relationship Id="rId16" Type="http://schemas.openxmlformats.org/officeDocument/2006/relationships/hyperlink" Target="mailto:Rescateinca@yahoo.es" TargetMode="External"/><Relationship Id="rId37" Type="http://schemas.openxmlformats.org/officeDocument/2006/relationships/hyperlink" Target="mailto:medequinos@hotmail.com" TargetMode="External"/><Relationship Id="rId58" Type="http://schemas.openxmlformats.org/officeDocument/2006/relationships/hyperlink" Target="mailto:mesmo143@gmail.com" TargetMode="External"/><Relationship Id="rId79" Type="http://schemas.openxmlformats.org/officeDocument/2006/relationships/hyperlink" Target="mailto:ricardomario029@gmail.com" TargetMode="External"/><Relationship Id="rId102" Type="http://schemas.openxmlformats.org/officeDocument/2006/relationships/hyperlink" Target="mailto:camilarestrepo.mvz@gmail.com" TargetMode="External"/><Relationship Id="rId123" Type="http://schemas.openxmlformats.org/officeDocument/2006/relationships/hyperlink" Target="mailto:edugol_9@hotmail.com" TargetMode="External"/><Relationship Id="rId14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3C6D-A5FD-4817-AB18-98A093C9C9E6}">
  <dimension ref="A1:I172"/>
  <sheetViews>
    <sheetView tabSelected="1" zoomScale="90" zoomScaleNormal="90" workbookViewId="0">
      <pane ySplit="5" topLeftCell="A141" activePane="bottomLeft" state="frozen"/>
      <selection pane="bottomLeft" activeCell="C179" sqref="C179"/>
    </sheetView>
  </sheetViews>
  <sheetFormatPr baseColWidth="10" defaultColWidth="11.42578125" defaultRowHeight="12.75" x14ac:dyDescent="0.2"/>
  <cols>
    <col min="1" max="1" width="4.42578125" style="42" customWidth="1"/>
    <col min="2" max="2" width="6.7109375" style="42" customWidth="1"/>
    <col min="3" max="3" width="44" style="2" customWidth="1"/>
    <col min="4" max="4" width="35.28515625" style="2" bestFit="1" customWidth="1"/>
    <col min="5" max="5" width="43.7109375" style="2" bestFit="1" customWidth="1"/>
    <col min="6" max="6" width="25.28515625" style="2" bestFit="1" customWidth="1"/>
    <col min="7" max="7" width="16.140625" style="2" bestFit="1" customWidth="1"/>
    <col min="8" max="8" width="14.140625" style="44" bestFit="1" customWidth="1"/>
    <col min="9" max="9" width="14.85546875" style="44" bestFit="1" customWidth="1"/>
    <col min="10" max="10" width="17" style="2" customWidth="1"/>
    <col min="11" max="16384" width="11.42578125" style="2"/>
  </cols>
  <sheetData>
    <row r="1" spans="1:9" ht="54.7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5">
      <c r="A2" s="3" t="s">
        <v>0</v>
      </c>
      <c r="B2" s="3"/>
      <c r="C2" s="3"/>
      <c r="D2" s="3"/>
      <c r="E2" s="4"/>
      <c r="F2" s="4"/>
      <c r="G2" s="4"/>
      <c r="H2" s="5"/>
      <c r="I2" s="5"/>
    </row>
    <row r="3" spans="1:9" ht="15" x14ac:dyDescent="0.25">
      <c r="A3" s="3" t="s">
        <v>1</v>
      </c>
      <c r="B3" s="3"/>
      <c r="C3" s="3"/>
      <c r="D3" s="3"/>
      <c r="E3" s="4"/>
      <c r="F3" s="4"/>
      <c r="G3" s="4"/>
      <c r="H3" s="5"/>
      <c r="I3" s="5"/>
    </row>
    <row r="4" spans="1:9" ht="15" x14ac:dyDescent="0.25">
      <c r="A4" s="6" t="s">
        <v>2</v>
      </c>
      <c r="B4" s="6"/>
      <c r="C4" s="3"/>
      <c r="D4" s="3"/>
      <c r="E4" s="4"/>
      <c r="F4" s="4"/>
      <c r="G4" s="4"/>
      <c r="H4" s="5"/>
      <c r="I4" s="5"/>
    </row>
    <row r="5" spans="1:9" ht="16.5" customHeight="1" x14ac:dyDescent="0.2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7" t="s">
        <v>8</v>
      </c>
      <c r="G5" s="7" t="s">
        <v>9</v>
      </c>
      <c r="H5" s="9" t="s">
        <v>10</v>
      </c>
      <c r="I5" s="9" t="s">
        <v>11</v>
      </c>
    </row>
    <row r="6" spans="1:9" ht="14.25" customHeight="1" x14ac:dyDescent="0.2">
      <c r="A6" s="10">
        <v>1</v>
      </c>
      <c r="B6" s="11">
        <v>2024</v>
      </c>
      <c r="C6" s="12" t="s">
        <v>12</v>
      </c>
      <c r="D6" s="12" t="s">
        <v>13</v>
      </c>
      <c r="E6" s="13" t="s">
        <v>14</v>
      </c>
      <c r="F6" s="14" t="s">
        <v>15</v>
      </c>
      <c r="G6" s="12" t="s">
        <v>16</v>
      </c>
      <c r="H6" s="15">
        <v>45553</v>
      </c>
      <c r="I6" s="15">
        <v>46284</v>
      </c>
    </row>
    <row r="7" spans="1:9" ht="14.25" customHeight="1" x14ac:dyDescent="0.2">
      <c r="A7" s="10">
        <v>2</v>
      </c>
      <c r="B7" s="11">
        <v>2024</v>
      </c>
      <c r="C7" s="12" t="s">
        <v>12</v>
      </c>
      <c r="D7" s="12" t="s">
        <v>17</v>
      </c>
      <c r="E7" s="13" t="s">
        <v>18</v>
      </c>
      <c r="F7" s="14" t="s">
        <v>19</v>
      </c>
      <c r="G7" s="12" t="s">
        <v>16</v>
      </c>
      <c r="H7" s="15">
        <v>45554</v>
      </c>
      <c r="I7" s="15">
        <v>46284</v>
      </c>
    </row>
    <row r="8" spans="1:9" ht="14.25" customHeight="1" x14ac:dyDescent="0.2">
      <c r="A8" s="10">
        <v>3</v>
      </c>
      <c r="B8" s="11">
        <v>2024</v>
      </c>
      <c r="C8" s="16" t="s">
        <v>20</v>
      </c>
      <c r="D8" s="12" t="s">
        <v>21</v>
      </c>
      <c r="E8" s="13" t="s">
        <v>22</v>
      </c>
      <c r="F8" s="14" t="s">
        <v>23</v>
      </c>
      <c r="G8" s="12" t="s">
        <v>24</v>
      </c>
      <c r="H8" s="15">
        <v>45554</v>
      </c>
      <c r="I8" s="15">
        <v>46283</v>
      </c>
    </row>
    <row r="9" spans="1:9" ht="14.25" customHeight="1" x14ac:dyDescent="0.2">
      <c r="A9" s="10">
        <v>4</v>
      </c>
      <c r="B9" s="11">
        <v>2024</v>
      </c>
      <c r="C9" s="12" t="s">
        <v>12</v>
      </c>
      <c r="D9" s="12" t="s">
        <v>25</v>
      </c>
      <c r="E9" s="13" t="s">
        <v>26</v>
      </c>
      <c r="F9" s="14" t="s">
        <v>15</v>
      </c>
      <c r="G9" s="12" t="s">
        <v>16</v>
      </c>
      <c r="H9" s="15">
        <v>45597</v>
      </c>
      <c r="I9" s="15">
        <v>46327</v>
      </c>
    </row>
    <row r="10" spans="1:9" ht="14.25" customHeight="1" x14ac:dyDescent="0.2">
      <c r="A10" s="10">
        <v>5</v>
      </c>
      <c r="B10" s="11">
        <v>2024</v>
      </c>
      <c r="C10" s="12" t="s">
        <v>12</v>
      </c>
      <c r="D10" s="12" t="s">
        <v>27</v>
      </c>
      <c r="E10" s="13" t="s">
        <v>28</v>
      </c>
      <c r="F10" s="14" t="s">
        <v>29</v>
      </c>
      <c r="G10" s="12" t="s">
        <v>30</v>
      </c>
      <c r="H10" s="15">
        <v>45597</v>
      </c>
      <c r="I10" s="15">
        <v>46327</v>
      </c>
    </row>
    <row r="11" spans="1:9" ht="14.25" customHeight="1" x14ac:dyDescent="0.2">
      <c r="A11" s="10">
        <v>6</v>
      </c>
      <c r="B11" s="11">
        <v>2024</v>
      </c>
      <c r="C11" s="12" t="s">
        <v>12</v>
      </c>
      <c r="D11" s="12" t="s">
        <v>31</v>
      </c>
      <c r="E11" s="13" t="s">
        <v>32</v>
      </c>
      <c r="F11" s="14" t="s">
        <v>33</v>
      </c>
      <c r="G11" s="12" t="s">
        <v>34</v>
      </c>
      <c r="H11" s="15">
        <v>45597</v>
      </c>
      <c r="I11" s="15">
        <v>46327</v>
      </c>
    </row>
    <row r="12" spans="1:9" ht="14.25" customHeight="1" x14ac:dyDescent="0.2">
      <c r="A12" s="10">
        <v>7</v>
      </c>
      <c r="B12" s="11">
        <v>2024</v>
      </c>
      <c r="C12" s="12" t="s">
        <v>12</v>
      </c>
      <c r="D12" s="12" t="s">
        <v>35</v>
      </c>
      <c r="E12" s="13" t="s">
        <v>36</v>
      </c>
      <c r="F12" s="14" t="s">
        <v>37</v>
      </c>
      <c r="G12" s="12" t="s">
        <v>38</v>
      </c>
      <c r="H12" s="15">
        <v>45597</v>
      </c>
      <c r="I12" s="15">
        <v>46327</v>
      </c>
    </row>
    <row r="13" spans="1:9" ht="14.25" customHeight="1" x14ac:dyDescent="0.2">
      <c r="A13" s="10">
        <v>8</v>
      </c>
      <c r="B13" s="11">
        <v>2024</v>
      </c>
      <c r="C13" s="12" t="s">
        <v>12</v>
      </c>
      <c r="D13" s="12" t="s">
        <v>39</v>
      </c>
      <c r="E13" s="13" t="s">
        <v>40</v>
      </c>
      <c r="F13" s="14" t="s">
        <v>41</v>
      </c>
      <c r="G13" s="12" t="s">
        <v>16</v>
      </c>
      <c r="H13" s="15">
        <v>45597</v>
      </c>
      <c r="I13" s="15">
        <v>46327</v>
      </c>
    </row>
    <row r="14" spans="1:9" ht="14.25" customHeight="1" x14ac:dyDescent="0.2">
      <c r="A14" s="10">
        <v>9</v>
      </c>
      <c r="B14" s="11">
        <v>2024</v>
      </c>
      <c r="C14" s="12" t="s">
        <v>12</v>
      </c>
      <c r="D14" s="12" t="s">
        <v>42</v>
      </c>
      <c r="E14" s="13" t="s">
        <v>43</v>
      </c>
      <c r="F14" s="14" t="s">
        <v>44</v>
      </c>
      <c r="G14" s="12" t="s">
        <v>45</v>
      </c>
      <c r="H14" s="15">
        <v>45597</v>
      </c>
      <c r="I14" s="15">
        <v>46327</v>
      </c>
    </row>
    <row r="15" spans="1:9" ht="14.25" customHeight="1" x14ac:dyDescent="0.2">
      <c r="A15" s="10">
        <v>10</v>
      </c>
      <c r="B15" s="11">
        <v>2024</v>
      </c>
      <c r="C15" s="12" t="s">
        <v>12</v>
      </c>
      <c r="D15" s="12" t="s">
        <v>46</v>
      </c>
      <c r="E15" s="13" t="s">
        <v>47</v>
      </c>
      <c r="F15" s="14" t="s">
        <v>48</v>
      </c>
      <c r="G15" s="12" t="s">
        <v>49</v>
      </c>
      <c r="H15" s="15">
        <v>45597</v>
      </c>
      <c r="I15" s="15">
        <v>46327</v>
      </c>
    </row>
    <row r="16" spans="1:9" ht="14.25" customHeight="1" x14ac:dyDescent="0.2">
      <c r="A16" s="10">
        <v>11</v>
      </c>
      <c r="B16" s="11">
        <v>2024</v>
      </c>
      <c r="C16" s="12" t="s">
        <v>12</v>
      </c>
      <c r="D16" s="12" t="s">
        <v>50</v>
      </c>
      <c r="E16" s="13" t="s">
        <v>51</v>
      </c>
      <c r="F16" s="14" t="s">
        <v>52</v>
      </c>
      <c r="G16" s="12" t="s">
        <v>16</v>
      </c>
      <c r="H16" s="15">
        <v>45597</v>
      </c>
      <c r="I16" s="15">
        <v>46327</v>
      </c>
    </row>
    <row r="17" spans="1:9" ht="14.25" customHeight="1" x14ac:dyDescent="0.2">
      <c r="A17" s="10">
        <v>12</v>
      </c>
      <c r="B17" s="11">
        <v>2024</v>
      </c>
      <c r="C17" s="12" t="s">
        <v>12</v>
      </c>
      <c r="D17" s="12" t="s">
        <v>53</v>
      </c>
      <c r="E17" s="13" t="s">
        <v>54</v>
      </c>
      <c r="F17" s="14" t="s">
        <v>55</v>
      </c>
      <c r="G17" s="12" t="s">
        <v>16</v>
      </c>
      <c r="H17" s="15">
        <v>45597</v>
      </c>
      <c r="I17" s="15">
        <v>46327</v>
      </c>
    </row>
    <row r="18" spans="1:9" ht="14.25" customHeight="1" x14ac:dyDescent="0.2">
      <c r="A18" s="10">
        <v>13</v>
      </c>
      <c r="B18" s="11">
        <v>2024</v>
      </c>
      <c r="C18" s="12" t="s">
        <v>12</v>
      </c>
      <c r="D18" s="12" t="s">
        <v>56</v>
      </c>
      <c r="E18" s="13" t="s">
        <v>57</v>
      </c>
      <c r="F18" s="14" t="s">
        <v>58</v>
      </c>
      <c r="G18" s="12" t="s">
        <v>59</v>
      </c>
      <c r="H18" s="15">
        <v>45597</v>
      </c>
      <c r="I18" s="15">
        <v>46327</v>
      </c>
    </row>
    <row r="19" spans="1:9" ht="14.25" customHeight="1" x14ac:dyDescent="0.2">
      <c r="A19" s="10">
        <v>14</v>
      </c>
      <c r="B19" s="11">
        <v>2024</v>
      </c>
      <c r="C19" s="12" t="s">
        <v>12</v>
      </c>
      <c r="D19" s="12" t="s">
        <v>60</v>
      </c>
      <c r="E19" s="13" t="s">
        <v>61</v>
      </c>
      <c r="F19" s="14" t="s">
        <v>62</v>
      </c>
      <c r="G19" s="12" t="s">
        <v>34</v>
      </c>
      <c r="H19" s="15">
        <v>45597</v>
      </c>
      <c r="I19" s="15">
        <v>46327</v>
      </c>
    </row>
    <row r="20" spans="1:9" ht="14.25" customHeight="1" x14ac:dyDescent="0.2">
      <c r="A20" s="10">
        <v>15</v>
      </c>
      <c r="B20" s="11">
        <v>2024</v>
      </c>
      <c r="C20" s="12" t="s">
        <v>12</v>
      </c>
      <c r="D20" s="12" t="s">
        <v>63</v>
      </c>
      <c r="E20" s="13" t="s">
        <v>64</v>
      </c>
      <c r="F20" s="14" t="s">
        <v>62</v>
      </c>
      <c r="G20" s="12" t="s">
        <v>34</v>
      </c>
      <c r="H20" s="15">
        <v>45597</v>
      </c>
      <c r="I20" s="15">
        <v>46327</v>
      </c>
    </row>
    <row r="21" spans="1:9" ht="14.25" customHeight="1" x14ac:dyDescent="0.2">
      <c r="A21" s="10">
        <v>16</v>
      </c>
      <c r="B21" s="11">
        <v>2024</v>
      </c>
      <c r="C21" s="16" t="s">
        <v>20</v>
      </c>
      <c r="D21" s="12" t="s">
        <v>65</v>
      </c>
      <c r="E21" s="17" t="s">
        <v>66</v>
      </c>
      <c r="F21" s="14" t="s">
        <v>67</v>
      </c>
      <c r="G21" s="12" t="s">
        <v>24</v>
      </c>
      <c r="H21" s="15">
        <v>45597</v>
      </c>
      <c r="I21" s="15">
        <v>46327</v>
      </c>
    </row>
    <row r="22" spans="1:9" ht="14.25" customHeight="1" x14ac:dyDescent="0.2">
      <c r="A22" s="10">
        <v>17</v>
      </c>
      <c r="B22" s="11">
        <v>2024</v>
      </c>
      <c r="C22" s="16" t="s">
        <v>20</v>
      </c>
      <c r="D22" s="12" t="s">
        <v>68</v>
      </c>
      <c r="E22" s="13" t="s">
        <v>69</v>
      </c>
      <c r="F22" s="14" t="s">
        <v>70</v>
      </c>
      <c r="G22" s="12" t="s">
        <v>71</v>
      </c>
      <c r="H22" s="15">
        <v>45597</v>
      </c>
      <c r="I22" s="15">
        <v>46327</v>
      </c>
    </row>
    <row r="23" spans="1:9" ht="14.25" customHeight="1" x14ac:dyDescent="0.2">
      <c r="A23" s="10">
        <v>18</v>
      </c>
      <c r="B23" s="11">
        <v>2024</v>
      </c>
      <c r="C23" s="16" t="s">
        <v>20</v>
      </c>
      <c r="D23" s="12" t="s">
        <v>72</v>
      </c>
      <c r="E23" s="13" t="s">
        <v>73</v>
      </c>
      <c r="F23" s="14" t="s">
        <v>74</v>
      </c>
      <c r="G23" s="12" t="s">
        <v>75</v>
      </c>
      <c r="H23" s="15">
        <v>45597</v>
      </c>
      <c r="I23" s="15">
        <v>46327</v>
      </c>
    </row>
    <row r="24" spans="1:9" ht="14.25" customHeight="1" x14ac:dyDescent="0.2">
      <c r="A24" s="10">
        <v>19</v>
      </c>
      <c r="B24" s="11">
        <v>2024</v>
      </c>
      <c r="C24" s="16" t="s">
        <v>20</v>
      </c>
      <c r="D24" s="12" t="s">
        <v>76</v>
      </c>
      <c r="E24" s="13" t="s">
        <v>77</v>
      </c>
      <c r="F24" s="14" t="s">
        <v>78</v>
      </c>
      <c r="G24" s="12" t="s">
        <v>24</v>
      </c>
      <c r="H24" s="15">
        <v>45622</v>
      </c>
      <c r="I24" s="15">
        <v>46352</v>
      </c>
    </row>
    <row r="25" spans="1:9" ht="14.25" customHeight="1" x14ac:dyDescent="0.2">
      <c r="A25" s="10">
        <v>20</v>
      </c>
      <c r="B25" s="11">
        <v>2024</v>
      </c>
      <c r="C25" s="16" t="s">
        <v>20</v>
      </c>
      <c r="D25" s="12" t="s">
        <v>79</v>
      </c>
      <c r="E25" s="13" t="s">
        <v>80</v>
      </c>
      <c r="F25" s="14" t="s">
        <v>81</v>
      </c>
      <c r="G25" s="12" t="s">
        <v>59</v>
      </c>
      <c r="H25" s="15">
        <v>45621</v>
      </c>
      <c r="I25" s="15">
        <v>46351</v>
      </c>
    </row>
    <row r="26" spans="1:9" ht="14.25" customHeight="1" x14ac:dyDescent="0.2">
      <c r="A26" s="10">
        <v>21</v>
      </c>
      <c r="B26" s="11">
        <v>2024</v>
      </c>
      <c r="C26" s="16" t="s">
        <v>20</v>
      </c>
      <c r="D26" s="12" t="s">
        <v>82</v>
      </c>
      <c r="E26" s="13" t="s">
        <v>83</v>
      </c>
      <c r="F26" s="14" t="s">
        <v>81</v>
      </c>
      <c r="G26" s="12" t="s">
        <v>59</v>
      </c>
      <c r="H26" s="15">
        <v>45622</v>
      </c>
      <c r="I26" s="15">
        <v>46352</v>
      </c>
    </row>
    <row r="27" spans="1:9" ht="14.25" customHeight="1" x14ac:dyDescent="0.2">
      <c r="A27" s="10">
        <v>22</v>
      </c>
      <c r="B27" s="11">
        <v>2024</v>
      </c>
      <c r="C27" s="16" t="s">
        <v>20</v>
      </c>
      <c r="D27" s="12" t="s">
        <v>84</v>
      </c>
      <c r="E27" s="13" t="s">
        <v>85</v>
      </c>
      <c r="F27" s="14" t="s">
        <v>86</v>
      </c>
      <c r="G27" s="12" t="s">
        <v>59</v>
      </c>
      <c r="H27" s="15">
        <v>45636</v>
      </c>
      <c r="I27" s="15">
        <v>46366</v>
      </c>
    </row>
    <row r="28" spans="1:9" ht="14.25" customHeight="1" x14ac:dyDescent="0.2">
      <c r="A28" s="10">
        <v>23</v>
      </c>
      <c r="B28" s="11">
        <v>2024</v>
      </c>
      <c r="C28" s="16" t="s">
        <v>20</v>
      </c>
      <c r="D28" s="12" t="s">
        <v>87</v>
      </c>
      <c r="E28" s="13" t="s">
        <v>88</v>
      </c>
      <c r="F28" s="14" t="s">
        <v>81</v>
      </c>
      <c r="G28" s="12" t="s">
        <v>59</v>
      </c>
      <c r="H28" s="15">
        <v>45636</v>
      </c>
      <c r="I28" s="15">
        <v>46366</v>
      </c>
    </row>
    <row r="29" spans="1:9" ht="14.25" customHeight="1" x14ac:dyDescent="0.2">
      <c r="A29" s="10">
        <v>24</v>
      </c>
      <c r="B29" s="18">
        <v>2024</v>
      </c>
      <c r="C29" s="19" t="s">
        <v>20</v>
      </c>
      <c r="D29" s="20" t="s">
        <v>89</v>
      </c>
      <c r="E29" s="21" t="s">
        <v>90</v>
      </c>
      <c r="F29" s="22" t="s">
        <v>91</v>
      </c>
      <c r="G29" s="20" t="s">
        <v>24</v>
      </c>
      <c r="H29" s="23">
        <v>45644</v>
      </c>
      <c r="I29" s="23">
        <v>46374</v>
      </c>
    </row>
    <row r="30" spans="1:9" ht="14.25" customHeight="1" x14ac:dyDescent="0.2">
      <c r="A30" s="24">
        <v>25</v>
      </c>
      <c r="B30" s="25">
        <v>2025</v>
      </c>
      <c r="C30" s="26" t="s">
        <v>12</v>
      </c>
      <c r="D30" s="27" t="s">
        <v>92</v>
      </c>
      <c r="E30" s="28" t="s">
        <v>93</v>
      </c>
      <c r="F30" s="29" t="s">
        <v>94</v>
      </c>
      <c r="G30" s="26" t="s">
        <v>95</v>
      </c>
      <c r="H30" s="30">
        <v>45685</v>
      </c>
      <c r="I30" s="30">
        <v>46415</v>
      </c>
    </row>
    <row r="31" spans="1:9" ht="14.25" customHeight="1" x14ac:dyDescent="0.2">
      <c r="A31" s="24">
        <v>26</v>
      </c>
      <c r="B31" s="25">
        <v>2025</v>
      </c>
      <c r="C31" s="26" t="s">
        <v>12</v>
      </c>
      <c r="D31" s="26" t="s">
        <v>96</v>
      </c>
      <c r="E31" s="28" t="s">
        <v>97</v>
      </c>
      <c r="F31" s="29" t="s">
        <v>98</v>
      </c>
      <c r="G31" s="26" t="s">
        <v>99</v>
      </c>
      <c r="H31" s="30">
        <v>45685</v>
      </c>
      <c r="I31" s="30">
        <v>46415</v>
      </c>
    </row>
    <row r="32" spans="1:9" ht="14.25" customHeight="1" x14ac:dyDescent="0.2">
      <c r="A32" s="24">
        <v>27</v>
      </c>
      <c r="B32" s="25">
        <v>2025</v>
      </c>
      <c r="C32" s="26" t="s">
        <v>12</v>
      </c>
      <c r="D32" s="26" t="s">
        <v>100</v>
      </c>
      <c r="E32" s="28" t="s">
        <v>101</v>
      </c>
      <c r="F32" s="29" t="s">
        <v>102</v>
      </c>
      <c r="G32" s="26" t="s">
        <v>103</v>
      </c>
      <c r="H32" s="30">
        <v>45685</v>
      </c>
      <c r="I32" s="30">
        <v>46415</v>
      </c>
    </row>
    <row r="33" spans="1:9" ht="14.25" customHeight="1" x14ac:dyDescent="0.2">
      <c r="A33" s="24">
        <v>28</v>
      </c>
      <c r="B33" s="25">
        <v>2025</v>
      </c>
      <c r="C33" s="26" t="s">
        <v>12</v>
      </c>
      <c r="D33" s="26" t="s">
        <v>104</v>
      </c>
      <c r="E33" s="31" t="s">
        <v>105</v>
      </c>
      <c r="F33" s="29" t="s">
        <v>102</v>
      </c>
      <c r="G33" s="26" t="s">
        <v>103</v>
      </c>
      <c r="H33" s="30">
        <v>45694</v>
      </c>
      <c r="I33" s="30">
        <v>46424</v>
      </c>
    </row>
    <row r="34" spans="1:9" ht="14.25" customHeight="1" x14ac:dyDescent="0.2">
      <c r="A34" s="24">
        <v>29</v>
      </c>
      <c r="B34" s="25">
        <v>2025</v>
      </c>
      <c r="C34" s="26" t="s">
        <v>12</v>
      </c>
      <c r="D34" s="26" t="s">
        <v>106</v>
      </c>
      <c r="E34" s="32" t="s">
        <v>107</v>
      </c>
      <c r="F34" s="29" t="s">
        <v>108</v>
      </c>
      <c r="G34" s="26" t="s">
        <v>45</v>
      </c>
      <c r="H34" s="30">
        <v>45744</v>
      </c>
      <c r="I34" s="30">
        <v>46474</v>
      </c>
    </row>
    <row r="35" spans="1:9" ht="14.25" customHeight="1" x14ac:dyDescent="0.2">
      <c r="A35" s="24">
        <v>30</v>
      </c>
      <c r="B35" s="25">
        <v>2025</v>
      </c>
      <c r="C35" s="26" t="s">
        <v>12</v>
      </c>
      <c r="D35" s="26" t="s">
        <v>109</v>
      </c>
      <c r="E35" s="31" t="s">
        <v>110</v>
      </c>
      <c r="F35" s="29" t="s">
        <v>111</v>
      </c>
      <c r="G35" s="26" t="s">
        <v>112</v>
      </c>
      <c r="H35" s="30">
        <v>45744</v>
      </c>
      <c r="I35" s="30">
        <v>46474</v>
      </c>
    </row>
    <row r="36" spans="1:9" ht="14.25" customHeight="1" x14ac:dyDescent="0.2">
      <c r="A36" s="24">
        <v>31</v>
      </c>
      <c r="B36" s="25">
        <v>2025</v>
      </c>
      <c r="C36" s="26" t="s">
        <v>12</v>
      </c>
      <c r="D36" s="26" t="s">
        <v>113</v>
      </c>
      <c r="E36" s="31" t="s">
        <v>114</v>
      </c>
      <c r="F36" s="29" t="s">
        <v>111</v>
      </c>
      <c r="G36" s="26" t="s">
        <v>112</v>
      </c>
      <c r="H36" s="30">
        <v>45744</v>
      </c>
      <c r="I36" s="30">
        <v>46474</v>
      </c>
    </row>
    <row r="37" spans="1:9" ht="14.25" customHeight="1" x14ac:dyDescent="0.2">
      <c r="A37" s="24">
        <v>32</v>
      </c>
      <c r="B37" s="25">
        <v>2025</v>
      </c>
      <c r="C37" s="26" t="s">
        <v>12</v>
      </c>
      <c r="D37" s="26" t="s">
        <v>115</v>
      </c>
      <c r="E37" s="31" t="s">
        <v>116</v>
      </c>
      <c r="F37" s="29" t="s">
        <v>117</v>
      </c>
      <c r="G37" s="26" t="s">
        <v>34</v>
      </c>
      <c r="H37" s="30">
        <v>45770</v>
      </c>
      <c r="I37" s="30">
        <v>46507</v>
      </c>
    </row>
    <row r="38" spans="1:9" ht="14.25" customHeight="1" x14ac:dyDescent="0.2">
      <c r="A38" s="24">
        <v>33</v>
      </c>
      <c r="B38" s="25">
        <v>2025</v>
      </c>
      <c r="C38" s="26" t="s">
        <v>12</v>
      </c>
      <c r="D38" s="26" t="s">
        <v>118</v>
      </c>
      <c r="E38" s="31" t="s">
        <v>119</v>
      </c>
      <c r="F38" s="29" t="s">
        <v>81</v>
      </c>
      <c r="G38" s="26" t="s">
        <v>59</v>
      </c>
      <c r="H38" s="30">
        <v>45770</v>
      </c>
      <c r="I38" s="30">
        <v>46507</v>
      </c>
    </row>
    <row r="39" spans="1:9" ht="14.25" customHeight="1" x14ac:dyDescent="0.2">
      <c r="A39" s="24">
        <v>34</v>
      </c>
      <c r="B39" s="25">
        <v>2025</v>
      </c>
      <c r="C39" s="33" t="s">
        <v>20</v>
      </c>
      <c r="D39" s="26" t="s">
        <v>120</v>
      </c>
      <c r="E39" s="31" t="s">
        <v>121</v>
      </c>
      <c r="F39" s="29" t="s">
        <v>122</v>
      </c>
      <c r="G39" s="26" t="s">
        <v>24</v>
      </c>
      <c r="H39" s="30">
        <v>45786</v>
      </c>
      <c r="I39" s="30">
        <v>46516</v>
      </c>
    </row>
    <row r="40" spans="1:9" ht="14.25" customHeight="1" x14ac:dyDescent="0.2">
      <c r="A40" s="24">
        <v>35</v>
      </c>
      <c r="B40" s="25">
        <v>2025</v>
      </c>
      <c r="C40" s="33" t="s">
        <v>20</v>
      </c>
      <c r="D40" s="26" t="s">
        <v>123</v>
      </c>
      <c r="E40" s="31" t="s">
        <v>124</v>
      </c>
      <c r="F40" s="29" t="s">
        <v>91</v>
      </c>
      <c r="G40" s="34" t="s">
        <v>24</v>
      </c>
      <c r="H40" s="30">
        <v>45770</v>
      </c>
      <c r="I40" s="30">
        <v>46500</v>
      </c>
    </row>
    <row r="41" spans="1:9" ht="14.25" customHeight="1" x14ac:dyDescent="0.2">
      <c r="A41" s="24">
        <v>36</v>
      </c>
      <c r="B41" s="25">
        <v>2025</v>
      </c>
      <c r="C41" s="33" t="s">
        <v>20</v>
      </c>
      <c r="D41" s="26" t="s">
        <v>125</v>
      </c>
      <c r="E41" s="31" t="s">
        <v>126</v>
      </c>
      <c r="F41" s="29" t="s">
        <v>127</v>
      </c>
      <c r="G41" s="26" t="s">
        <v>24</v>
      </c>
      <c r="H41" s="30">
        <v>45798</v>
      </c>
      <c r="I41" s="30">
        <v>46528</v>
      </c>
    </row>
    <row r="42" spans="1:9" ht="14.25" customHeight="1" x14ac:dyDescent="0.2">
      <c r="A42" s="24">
        <v>37</v>
      </c>
      <c r="B42" s="25">
        <v>2025</v>
      </c>
      <c r="C42" s="33" t="s">
        <v>20</v>
      </c>
      <c r="D42" s="26" t="s">
        <v>128</v>
      </c>
      <c r="E42" s="31" t="s">
        <v>129</v>
      </c>
      <c r="F42" s="29" t="s">
        <v>130</v>
      </c>
      <c r="G42" s="26" t="s">
        <v>16</v>
      </c>
      <c r="H42" s="30">
        <v>45798</v>
      </c>
      <c r="I42" s="30">
        <v>46528</v>
      </c>
    </row>
    <row r="43" spans="1:9" ht="14.25" customHeight="1" x14ac:dyDescent="0.2">
      <c r="A43" s="24">
        <v>38</v>
      </c>
      <c r="B43" s="25">
        <v>2025</v>
      </c>
      <c r="C43" s="33" t="s">
        <v>20</v>
      </c>
      <c r="D43" s="26" t="s">
        <v>131</v>
      </c>
      <c r="E43" s="31" t="s">
        <v>132</v>
      </c>
      <c r="F43" s="29" t="s">
        <v>94</v>
      </c>
      <c r="G43" s="26" t="s">
        <v>95</v>
      </c>
      <c r="H43" s="30">
        <v>45798</v>
      </c>
      <c r="I43" s="30">
        <v>46528</v>
      </c>
    </row>
    <row r="44" spans="1:9" ht="14.25" customHeight="1" x14ac:dyDescent="0.2">
      <c r="A44" s="24">
        <v>39</v>
      </c>
      <c r="B44" s="25">
        <v>2025</v>
      </c>
      <c r="C44" s="33" t="s">
        <v>20</v>
      </c>
      <c r="D44" s="26" t="s">
        <v>133</v>
      </c>
      <c r="E44" s="31" t="s">
        <v>134</v>
      </c>
      <c r="F44" s="29" t="s">
        <v>81</v>
      </c>
      <c r="G44" s="26" t="s">
        <v>59</v>
      </c>
      <c r="H44" s="30">
        <v>45798</v>
      </c>
      <c r="I44" s="30">
        <v>46528</v>
      </c>
    </row>
    <row r="45" spans="1:9" ht="14.25" customHeight="1" x14ac:dyDescent="0.2">
      <c r="A45" s="24">
        <v>40</v>
      </c>
      <c r="B45" s="25">
        <v>2025</v>
      </c>
      <c r="C45" s="33" t="s">
        <v>20</v>
      </c>
      <c r="D45" s="26" t="s">
        <v>135</v>
      </c>
      <c r="E45" s="31" t="s">
        <v>136</v>
      </c>
      <c r="F45" s="29" t="s">
        <v>111</v>
      </c>
      <c r="G45" s="26" t="s">
        <v>112</v>
      </c>
      <c r="H45" s="30">
        <v>45798</v>
      </c>
      <c r="I45" s="30">
        <v>46528</v>
      </c>
    </row>
    <row r="46" spans="1:9" ht="14.25" customHeight="1" x14ac:dyDescent="0.2">
      <c r="A46" s="24">
        <v>41</v>
      </c>
      <c r="B46" s="25">
        <v>2025</v>
      </c>
      <c r="C46" s="33" t="s">
        <v>20</v>
      </c>
      <c r="D46" s="26" t="s">
        <v>137</v>
      </c>
      <c r="E46" s="31" t="s">
        <v>138</v>
      </c>
      <c r="F46" s="29" t="s">
        <v>23</v>
      </c>
      <c r="G46" s="26" t="s">
        <v>24</v>
      </c>
      <c r="H46" s="30">
        <v>45798</v>
      </c>
      <c r="I46" s="30">
        <v>46528</v>
      </c>
    </row>
    <row r="47" spans="1:9" ht="14.25" customHeight="1" x14ac:dyDescent="0.2">
      <c r="A47" s="24">
        <v>42</v>
      </c>
      <c r="B47" s="25">
        <v>2025</v>
      </c>
      <c r="C47" s="26" t="s">
        <v>12</v>
      </c>
      <c r="D47" s="26" t="s">
        <v>139</v>
      </c>
      <c r="E47" s="31" t="s">
        <v>140</v>
      </c>
      <c r="F47" s="29" t="s">
        <v>141</v>
      </c>
      <c r="G47" s="26" t="s">
        <v>142</v>
      </c>
      <c r="H47" s="30">
        <v>45803</v>
      </c>
      <c r="I47" s="30">
        <v>46533</v>
      </c>
    </row>
    <row r="48" spans="1:9" ht="14.25" customHeight="1" x14ac:dyDescent="0.2">
      <c r="A48" s="24">
        <v>43</v>
      </c>
      <c r="B48" s="25">
        <v>2025</v>
      </c>
      <c r="C48" s="26" t="s">
        <v>12</v>
      </c>
      <c r="D48" s="26" t="s">
        <v>143</v>
      </c>
      <c r="E48" s="31" t="s">
        <v>144</v>
      </c>
      <c r="F48" s="29" t="s">
        <v>81</v>
      </c>
      <c r="G48" s="26" t="s">
        <v>59</v>
      </c>
      <c r="H48" s="30">
        <v>45803</v>
      </c>
      <c r="I48" s="30">
        <v>46533</v>
      </c>
    </row>
    <row r="49" spans="1:9" ht="14.25" customHeight="1" x14ac:dyDescent="0.2">
      <c r="A49" s="24">
        <v>44</v>
      </c>
      <c r="B49" s="25">
        <v>2025</v>
      </c>
      <c r="C49" s="26" t="s">
        <v>12</v>
      </c>
      <c r="D49" s="26" t="s">
        <v>145</v>
      </c>
      <c r="E49" s="31" t="s">
        <v>146</v>
      </c>
      <c r="F49" s="29" t="s">
        <v>81</v>
      </c>
      <c r="G49" s="26" t="s">
        <v>59</v>
      </c>
      <c r="H49" s="30">
        <v>45803</v>
      </c>
      <c r="I49" s="30">
        <v>46533</v>
      </c>
    </row>
    <row r="50" spans="1:9" ht="14.25" customHeight="1" x14ac:dyDescent="0.2">
      <c r="A50" s="24">
        <v>45</v>
      </c>
      <c r="B50" s="25">
        <v>2025</v>
      </c>
      <c r="C50" s="26" t="s">
        <v>12</v>
      </c>
      <c r="D50" s="26" t="s">
        <v>147</v>
      </c>
      <c r="E50" s="31" t="s">
        <v>148</v>
      </c>
      <c r="F50" s="29" t="s">
        <v>149</v>
      </c>
      <c r="G50" s="26" t="s">
        <v>16</v>
      </c>
      <c r="H50" s="30">
        <v>45803</v>
      </c>
      <c r="I50" s="30">
        <v>46533</v>
      </c>
    </row>
    <row r="51" spans="1:9" ht="14.25" customHeight="1" x14ac:dyDescent="0.2">
      <c r="A51" s="24">
        <v>46</v>
      </c>
      <c r="B51" s="25">
        <v>2025</v>
      </c>
      <c r="C51" s="26" t="s">
        <v>12</v>
      </c>
      <c r="D51" s="26" t="s">
        <v>150</v>
      </c>
      <c r="E51" s="31" t="s">
        <v>151</v>
      </c>
      <c r="F51" s="29" t="s">
        <v>152</v>
      </c>
      <c r="G51" s="26" t="s">
        <v>34</v>
      </c>
      <c r="H51" s="30">
        <v>45803</v>
      </c>
      <c r="I51" s="30">
        <v>46533</v>
      </c>
    </row>
    <row r="52" spans="1:9" ht="14.25" customHeight="1" x14ac:dyDescent="0.2">
      <c r="A52" s="24">
        <v>47</v>
      </c>
      <c r="B52" s="25">
        <v>2025</v>
      </c>
      <c r="C52" s="26" t="s">
        <v>12</v>
      </c>
      <c r="D52" s="26" t="s">
        <v>153</v>
      </c>
      <c r="E52" s="31" t="s">
        <v>154</v>
      </c>
      <c r="F52" s="29" t="s">
        <v>155</v>
      </c>
      <c r="G52" s="26" t="s">
        <v>156</v>
      </c>
      <c r="H52" s="30">
        <v>45803</v>
      </c>
      <c r="I52" s="30">
        <v>46533</v>
      </c>
    </row>
    <row r="53" spans="1:9" ht="14.25" customHeight="1" x14ac:dyDescent="0.2">
      <c r="A53" s="24">
        <v>48</v>
      </c>
      <c r="B53" s="25">
        <v>2025</v>
      </c>
      <c r="C53" s="26" t="s">
        <v>12</v>
      </c>
      <c r="D53" s="26" t="s">
        <v>157</v>
      </c>
      <c r="E53" s="31" t="s">
        <v>158</v>
      </c>
      <c r="F53" s="29" t="s">
        <v>159</v>
      </c>
      <c r="G53" s="26" t="s">
        <v>45</v>
      </c>
      <c r="H53" s="30">
        <v>45803</v>
      </c>
      <c r="I53" s="30">
        <v>46533</v>
      </c>
    </row>
    <row r="54" spans="1:9" ht="14.25" customHeight="1" x14ac:dyDescent="0.2">
      <c r="A54" s="24">
        <v>49</v>
      </c>
      <c r="B54" s="25">
        <v>2025</v>
      </c>
      <c r="C54" s="26" t="s">
        <v>12</v>
      </c>
      <c r="D54" s="26" t="s">
        <v>160</v>
      </c>
      <c r="E54" s="31" t="s">
        <v>161</v>
      </c>
      <c r="F54" s="29" t="s">
        <v>102</v>
      </c>
      <c r="G54" s="26" t="s">
        <v>103</v>
      </c>
      <c r="H54" s="30">
        <v>45803</v>
      </c>
      <c r="I54" s="30">
        <v>46533</v>
      </c>
    </row>
    <row r="55" spans="1:9" ht="14.25" customHeight="1" x14ac:dyDescent="0.2">
      <c r="A55" s="24">
        <v>50</v>
      </c>
      <c r="B55" s="25">
        <v>2025</v>
      </c>
      <c r="C55" s="26" t="s">
        <v>12</v>
      </c>
      <c r="D55" s="26" t="s">
        <v>162</v>
      </c>
      <c r="E55" s="31" t="s">
        <v>163</v>
      </c>
      <c r="F55" s="29" t="s">
        <v>164</v>
      </c>
      <c r="G55" s="26" t="s">
        <v>16</v>
      </c>
      <c r="H55" s="30">
        <v>45803</v>
      </c>
      <c r="I55" s="30">
        <v>46533</v>
      </c>
    </row>
    <row r="56" spans="1:9" ht="14.25" customHeight="1" x14ac:dyDescent="0.2">
      <c r="A56" s="24">
        <v>51</v>
      </c>
      <c r="B56" s="25">
        <v>2025</v>
      </c>
      <c r="C56" s="26" t="s">
        <v>12</v>
      </c>
      <c r="D56" s="26" t="s">
        <v>165</v>
      </c>
      <c r="E56" s="31" t="s">
        <v>166</v>
      </c>
      <c r="F56" s="29" t="s">
        <v>152</v>
      </c>
      <c r="G56" s="26" t="s">
        <v>34</v>
      </c>
      <c r="H56" s="30">
        <v>45803</v>
      </c>
      <c r="I56" s="30">
        <v>46533</v>
      </c>
    </row>
    <row r="57" spans="1:9" ht="14.25" customHeight="1" x14ac:dyDescent="0.2">
      <c r="A57" s="24">
        <v>52</v>
      </c>
      <c r="B57" s="25">
        <v>2025</v>
      </c>
      <c r="C57" s="26" t="s">
        <v>12</v>
      </c>
      <c r="D57" s="26" t="s">
        <v>167</v>
      </c>
      <c r="E57" s="31" t="s">
        <v>168</v>
      </c>
      <c r="F57" s="29" t="s">
        <v>169</v>
      </c>
      <c r="G57" s="26" t="s">
        <v>34</v>
      </c>
      <c r="H57" s="30">
        <v>45803</v>
      </c>
      <c r="I57" s="30">
        <v>46533</v>
      </c>
    </row>
    <row r="58" spans="1:9" ht="14.25" customHeight="1" x14ac:dyDescent="0.2">
      <c r="A58" s="24">
        <v>53</v>
      </c>
      <c r="B58" s="25">
        <v>2025</v>
      </c>
      <c r="C58" s="26" t="s">
        <v>12</v>
      </c>
      <c r="D58" s="26" t="s">
        <v>170</v>
      </c>
      <c r="E58" s="31" t="s">
        <v>171</v>
      </c>
      <c r="F58" s="29" t="s">
        <v>172</v>
      </c>
      <c r="G58" s="26" t="s">
        <v>173</v>
      </c>
      <c r="H58" s="30">
        <v>45803</v>
      </c>
      <c r="I58" s="30">
        <v>46533</v>
      </c>
    </row>
    <row r="59" spans="1:9" ht="14.25" customHeight="1" x14ac:dyDescent="0.2">
      <c r="A59" s="24">
        <v>54</v>
      </c>
      <c r="B59" s="25">
        <v>2025</v>
      </c>
      <c r="C59" s="26" t="s">
        <v>12</v>
      </c>
      <c r="D59" s="26" t="s">
        <v>174</v>
      </c>
      <c r="E59" s="31" t="s">
        <v>175</v>
      </c>
      <c r="F59" s="29" t="s">
        <v>176</v>
      </c>
      <c r="G59" s="26" t="s">
        <v>34</v>
      </c>
      <c r="H59" s="30">
        <v>45803</v>
      </c>
      <c r="I59" s="30">
        <v>46533</v>
      </c>
    </row>
    <row r="60" spans="1:9" ht="14.25" customHeight="1" x14ac:dyDescent="0.2">
      <c r="A60" s="24">
        <v>55</v>
      </c>
      <c r="B60" s="25">
        <v>2025</v>
      </c>
      <c r="C60" s="26" t="s">
        <v>12</v>
      </c>
      <c r="D60" s="26" t="s">
        <v>177</v>
      </c>
      <c r="E60" s="31" t="s">
        <v>178</v>
      </c>
      <c r="F60" s="29" t="s">
        <v>179</v>
      </c>
      <c r="G60" s="26" t="s">
        <v>16</v>
      </c>
      <c r="H60" s="30">
        <v>45803</v>
      </c>
      <c r="I60" s="30">
        <v>46533</v>
      </c>
    </row>
    <row r="61" spans="1:9" ht="14.25" customHeight="1" x14ac:dyDescent="0.2">
      <c r="A61" s="24">
        <v>56</v>
      </c>
      <c r="B61" s="25">
        <v>2025</v>
      </c>
      <c r="C61" s="26" t="s">
        <v>12</v>
      </c>
      <c r="D61" s="26" t="s">
        <v>180</v>
      </c>
      <c r="E61" s="31" t="s">
        <v>181</v>
      </c>
      <c r="F61" s="29" t="s">
        <v>182</v>
      </c>
      <c r="G61" s="26" t="s">
        <v>16</v>
      </c>
      <c r="H61" s="30">
        <v>45803</v>
      </c>
      <c r="I61" s="30">
        <v>46533</v>
      </c>
    </row>
    <row r="62" spans="1:9" ht="14.25" customHeight="1" x14ac:dyDescent="0.2">
      <c r="A62" s="24">
        <v>57</v>
      </c>
      <c r="B62" s="25">
        <v>2025</v>
      </c>
      <c r="C62" s="26" t="s">
        <v>12</v>
      </c>
      <c r="D62" s="26" t="s">
        <v>183</v>
      </c>
      <c r="E62" s="31" t="s">
        <v>184</v>
      </c>
      <c r="F62" s="29" t="s">
        <v>185</v>
      </c>
      <c r="G62" s="26" t="s">
        <v>16</v>
      </c>
      <c r="H62" s="30">
        <v>45803</v>
      </c>
      <c r="I62" s="30">
        <v>46533</v>
      </c>
    </row>
    <row r="63" spans="1:9" ht="14.25" customHeight="1" x14ac:dyDescent="0.2">
      <c r="A63" s="24">
        <v>58</v>
      </c>
      <c r="B63" s="25">
        <v>2025</v>
      </c>
      <c r="C63" s="26" t="s">
        <v>12</v>
      </c>
      <c r="D63" s="26" t="s">
        <v>186</v>
      </c>
      <c r="E63" s="31" t="s">
        <v>187</v>
      </c>
      <c r="F63" s="29" t="s">
        <v>188</v>
      </c>
      <c r="G63" s="26" t="s">
        <v>45</v>
      </c>
      <c r="H63" s="30">
        <v>45803</v>
      </c>
      <c r="I63" s="30">
        <v>46533</v>
      </c>
    </row>
    <row r="64" spans="1:9" ht="14.25" customHeight="1" x14ac:dyDescent="0.2">
      <c r="A64" s="24">
        <v>59</v>
      </c>
      <c r="B64" s="25">
        <v>2025</v>
      </c>
      <c r="C64" s="26" t="s">
        <v>12</v>
      </c>
      <c r="D64" s="26" t="s">
        <v>189</v>
      </c>
      <c r="E64" s="31" t="s">
        <v>190</v>
      </c>
      <c r="F64" s="29" t="s">
        <v>191</v>
      </c>
      <c r="G64" s="26" t="s">
        <v>192</v>
      </c>
      <c r="H64" s="30">
        <v>45803</v>
      </c>
      <c r="I64" s="30">
        <v>46533</v>
      </c>
    </row>
    <row r="65" spans="1:9" ht="14.25" customHeight="1" x14ac:dyDescent="0.2">
      <c r="A65" s="24">
        <v>60</v>
      </c>
      <c r="B65" s="25">
        <v>2025</v>
      </c>
      <c r="C65" s="26" t="s">
        <v>12</v>
      </c>
      <c r="D65" s="26" t="s">
        <v>193</v>
      </c>
      <c r="E65" s="31" t="s">
        <v>194</v>
      </c>
      <c r="F65" s="29" t="s">
        <v>195</v>
      </c>
      <c r="G65" s="26" t="s">
        <v>24</v>
      </c>
      <c r="H65" s="30">
        <v>45803</v>
      </c>
      <c r="I65" s="30">
        <v>46533</v>
      </c>
    </row>
    <row r="66" spans="1:9" ht="14.25" customHeight="1" x14ac:dyDescent="0.2">
      <c r="A66" s="24">
        <v>61</v>
      </c>
      <c r="B66" s="25">
        <v>2025</v>
      </c>
      <c r="C66" s="26" t="s">
        <v>12</v>
      </c>
      <c r="D66" s="26" t="s">
        <v>196</v>
      </c>
      <c r="E66" s="31" t="s">
        <v>197</v>
      </c>
      <c r="F66" s="29" t="s">
        <v>198</v>
      </c>
      <c r="G66" s="26" t="s">
        <v>34</v>
      </c>
      <c r="H66" s="30">
        <v>45803</v>
      </c>
      <c r="I66" s="30">
        <v>46533</v>
      </c>
    </row>
    <row r="67" spans="1:9" ht="14.25" customHeight="1" x14ac:dyDescent="0.2">
      <c r="A67" s="24">
        <v>62</v>
      </c>
      <c r="B67" s="25">
        <v>2025</v>
      </c>
      <c r="C67" s="26" t="s">
        <v>12</v>
      </c>
      <c r="D67" s="26" t="s">
        <v>199</v>
      </c>
      <c r="E67" s="31" t="s">
        <v>200</v>
      </c>
      <c r="F67" s="29" t="s">
        <v>185</v>
      </c>
      <c r="G67" s="26" t="s">
        <v>16</v>
      </c>
      <c r="H67" s="30">
        <v>45803</v>
      </c>
      <c r="I67" s="30">
        <v>46533</v>
      </c>
    </row>
    <row r="68" spans="1:9" ht="14.25" customHeight="1" x14ac:dyDescent="0.2">
      <c r="A68" s="24">
        <v>63</v>
      </c>
      <c r="B68" s="25">
        <v>2025</v>
      </c>
      <c r="C68" s="26" t="s">
        <v>12</v>
      </c>
      <c r="D68" s="26" t="s">
        <v>201</v>
      </c>
      <c r="E68" s="31" t="s">
        <v>202</v>
      </c>
      <c r="F68" s="29" t="s">
        <v>191</v>
      </c>
      <c r="G68" s="26" t="s">
        <v>192</v>
      </c>
      <c r="H68" s="30">
        <v>45803</v>
      </c>
      <c r="I68" s="30">
        <v>46533</v>
      </c>
    </row>
    <row r="69" spans="1:9" ht="14.25" customHeight="1" x14ac:dyDescent="0.2">
      <c r="A69" s="24">
        <v>64</v>
      </c>
      <c r="B69" s="25">
        <v>2025</v>
      </c>
      <c r="C69" s="26" t="s">
        <v>12</v>
      </c>
      <c r="D69" s="26" t="s">
        <v>203</v>
      </c>
      <c r="E69" s="31" t="s">
        <v>204</v>
      </c>
      <c r="F69" s="29" t="s">
        <v>108</v>
      </c>
      <c r="G69" s="26" t="s">
        <v>45</v>
      </c>
      <c r="H69" s="30">
        <v>45803</v>
      </c>
      <c r="I69" s="30">
        <v>46533</v>
      </c>
    </row>
    <row r="70" spans="1:9" ht="14.25" customHeight="1" x14ac:dyDescent="0.2">
      <c r="A70" s="24">
        <v>65</v>
      </c>
      <c r="B70" s="25">
        <v>2025</v>
      </c>
      <c r="C70" s="26" t="s">
        <v>12</v>
      </c>
      <c r="D70" s="26" t="s">
        <v>205</v>
      </c>
      <c r="E70" s="31" t="s">
        <v>206</v>
      </c>
      <c r="F70" s="29" t="s">
        <v>207</v>
      </c>
      <c r="G70" s="26" t="s">
        <v>34</v>
      </c>
      <c r="H70" s="30">
        <v>45803</v>
      </c>
      <c r="I70" s="30">
        <v>46533</v>
      </c>
    </row>
    <row r="71" spans="1:9" ht="14.25" customHeight="1" x14ac:dyDescent="0.2">
      <c r="A71" s="24">
        <v>66</v>
      </c>
      <c r="B71" s="25">
        <v>2025</v>
      </c>
      <c r="C71" s="26" t="s">
        <v>12</v>
      </c>
      <c r="D71" s="26" t="s">
        <v>208</v>
      </c>
      <c r="E71" s="31" t="s">
        <v>209</v>
      </c>
      <c r="F71" s="29" t="s">
        <v>210</v>
      </c>
      <c r="G71" s="26" t="s">
        <v>211</v>
      </c>
      <c r="H71" s="30">
        <v>45803</v>
      </c>
      <c r="I71" s="30">
        <v>46533</v>
      </c>
    </row>
    <row r="72" spans="1:9" ht="14.25" customHeight="1" x14ac:dyDescent="0.2">
      <c r="A72" s="24">
        <v>67</v>
      </c>
      <c r="B72" s="25">
        <v>2025</v>
      </c>
      <c r="C72" s="26" t="s">
        <v>12</v>
      </c>
      <c r="D72" s="26" t="s">
        <v>212</v>
      </c>
      <c r="E72" s="31" t="s">
        <v>213</v>
      </c>
      <c r="F72" s="29" t="s">
        <v>214</v>
      </c>
      <c r="G72" s="26" t="s">
        <v>34</v>
      </c>
      <c r="H72" s="30">
        <v>45803</v>
      </c>
      <c r="I72" s="30">
        <v>46533</v>
      </c>
    </row>
    <row r="73" spans="1:9" ht="14.25" customHeight="1" x14ac:dyDescent="0.2">
      <c r="A73" s="24">
        <v>68</v>
      </c>
      <c r="B73" s="25">
        <v>2025</v>
      </c>
      <c r="C73" s="26" t="s">
        <v>12</v>
      </c>
      <c r="D73" s="26" t="s">
        <v>215</v>
      </c>
      <c r="E73" s="31" t="s">
        <v>216</v>
      </c>
      <c r="F73" s="29" t="s">
        <v>217</v>
      </c>
      <c r="G73" s="26" t="s">
        <v>192</v>
      </c>
      <c r="H73" s="30">
        <v>45803</v>
      </c>
      <c r="I73" s="30">
        <v>46533</v>
      </c>
    </row>
    <row r="74" spans="1:9" ht="14.25" customHeight="1" x14ac:dyDescent="0.2">
      <c r="A74" s="24">
        <v>69</v>
      </c>
      <c r="B74" s="25">
        <v>2025</v>
      </c>
      <c r="C74" s="26" t="s">
        <v>12</v>
      </c>
      <c r="D74" s="26" t="s">
        <v>218</v>
      </c>
      <c r="E74" s="31" t="s">
        <v>219</v>
      </c>
      <c r="F74" s="29" t="s">
        <v>152</v>
      </c>
      <c r="G74" s="26" t="s">
        <v>34</v>
      </c>
      <c r="H74" s="30">
        <v>45803</v>
      </c>
      <c r="I74" s="30">
        <v>46533</v>
      </c>
    </row>
    <row r="75" spans="1:9" ht="14.25" customHeight="1" x14ac:dyDescent="0.2">
      <c r="A75" s="24">
        <v>70</v>
      </c>
      <c r="B75" s="25">
        <v>2025</v>
      </c>
      <c r="C75" s="26" t="s">
        <v>12</v>
      </c>
      <c r="D75" s="26" t="s">
        <v>220</v>
      </c>
      <c r="E75" s="31" t="s">
        <v>221</v>
      </c>
      <c r="F75" s="29" t="s">
        <v>152</v>
      </c>
      <c r="G75" s="26" t="s">
        <v>34</v>
      </c>
      <c r="H75" s="30">
        <v>45803</v>
      </c>
      <c r="I75" s="30">
        <v>46533</v>
      </c>
    </row>
    <row r="76" spans="1:9" ht="14.25" customHeight="1" x14ac:dyDescent="0.2">
      <c r="A76" s="24">
        <v>71</v>
      </c>
      <c r="B76" s="25">
        <v>2025</v>
      </c>
      <c r="C76" s="26" t="s">
        <v>12</v>
      </c>
      <c r="D76" s="26" t="s">
        <v>222</v>
      </c>
      <c r="E76" s="31" t="s">
        <v>223</v>
      </c>
      <c r="F76" s="29" t="s">
        <v>224</v>
      </c>
      <c r="G76" s="26" t="s">
        <v>16</v>
      </c>
      <c r="H76" s="30">
        <v>45803</v>
      </c>
      <c r="I76" s="30">
        <v>46533</v>
      </c>
    </row>
    <row r="77" spans="1:9" ht="14.25" customHeight="1" x14ac:dyDescent="0.2">
      <c r="A77" s="24">
        <v>72</v>
      </c>
      <c r="B77" s="25">
        <v>2025</v>
      </c>
      <c r="C77" s="26" t="s">
        <v>12</v>
      </c>
      <c r="D77" s="26" t="s">
        <v>225</v>
      </c>
      <c r="E77" s="31" t="s">
        <v>226</v>
      </c>
      <c r="F77" s="29" t="s">
        <v>227</v>
      </c>
      <c r="G77" s="26" t="s">
        <v>16</v>
      </c>
      <c r="H77" s="30">
        <v>45803</v>
      </c>
      <c r="I77" s="30">
        <v>46533</v>
      </c>
    </row>
    <row r="78" spans="1:9" ht="14.25" customHeight="1" x14ac:dyDescent="0.2">
      <c r="A78" s="24">
        <v>73</v>
      </c>
      <c r="B78" s="25">
        <v>2025</v>
      </c>
      <c r="C78" s="26" t="s">
        <v>12</v>
      </c>
      <c r="D78" s="26" t="s">
        <v>228</v>
      </c>
      <c r="E78" s="31" t="s">
        <v>229</v>
      </c>
      <c r="F78" s="29" t="s">
        <v>207</v>
      </c>
      <c r="G78" s="26" t="s">
        <v>34</v>
      </c>
      <c r="H78" s="30">
        <v>45803</v>
      </c>
      <c r="I78" s="30">
        <v>46533</v>
      </c>
    </row>
    <row r="79" spans="1:9" ht="14.25" customHeight="1" x14ac:dyDescent="0.2">
      <c r="A79" s="24">
        <v>74</v>
      </c>
      <c r="B79" s="25">
        <v>2025</v>
      </c>
      <c r="C79" s="26" t="s">
        <v>12</v>
      </c>
      <c r="D79" s="26" t="s">
        <v>230</v>
      </c>
      <c r="E79" s="31" t="s">
        <v>231</v>
      </c>
      <c r="F79" s="29" t="s">
        <v>232</v>
      </c>
      <c r="G79" s="26" t="s">
        <v>34</v>
      </c>
      <c r="H79" s="30">
        <v>45803</v>
      </c>
      <c r="I79" s="30">
        <v>46533</v>
      </c>
    </row>
    <row r="80" spans="1:9" ht="14.25" customHeight="1" x14ac:dyDescent="0.2">
      <c r="A80" s="24">
        <v>75</v>
      </c>
      <c r="B80" s="25">
        <v>2025</v>
      </c>
      <c r="C80" s="26" t="s">
        <v>12</v>
      </c>
      <c r="D80" s="26" t="s">
        <v>233</v>
      </c>
      <c r="E80" s="31" t="s">
        <v>234</v>
      </c>
      <c r="F80" s="29" t="s">
        <v>152</v>
      </c>
      <c r="G80" s="26" t="s">
        <v>34</v>
      </c>
      <c r="H80" s="30">
        <v>45803</v>
      </c>
      <c r="I80" s="30">
        <v>46533</v>
      </c>
    </row>
    <row r="81" spans="1:9" ht="14.25" customHeight="1" x14ac:dyDescent="0.2">
      <c r="A81" s="24">
        <v>76</v>
      </c>
      <c r="B81" s="25">
        <v>2025</v>
      </c>
      <c r="C81" s="26" t="s">
        <v>12</v>
      </c>
      <c r="D81" s="26" t="s">
        <v>235</v>
      </c>
      <c r="E81" s="31" t="s">
        <v>236</v>
      </c>
      <c r="F81" s="29" t="s">
        <v>237</v>
      </c>
      <c r="G81" s="26" t="s">
        <v>192</v>
      </c>
      <c r="H81" s="30">
        <v>45803</v>
      </c>
      <c r="I81" s="30">
        <v>46533</v>
      </c>
    </row>
    <row r="82" spans="1:9" ht="14.25" customHeight="1" x14ac:dyDescent="0.2">
      <c r="A82" s="24">
        <v>77</v>
      </c>
      <c r="B82" s="25">
        <v>2025</v>
      </c>
      <c r="C82" s="26" t="s">
        <v>12</v>
      </c>
      <c r="D82" s="26" t="s">
        <v>238</v>
      </c>
      <c r="E82" s="31" t="s">
        <v>239</v>
      </c>
      <c r="F82" s="29" t="s">
        <v>240</v>
      </c>
      <c r="G82" s="26" t="s">
        <v>16</v>
      </c>
      <c r="H82" s="30">
        <v>45803</v>
      </c>
      <c r="I82" s="30">
        <v>46533</v>
      </c>
    </row>
    <row r="83" spans="1:9" ht="14.25" customHeight="1" x14ac:dyDescent="0.2">
      <c r="A83" s="24">
        <v>78</v>
      </c>
      <c r="B83" s="25">
        <v>2025</v>
      </c>
      <c r="C83" s="26" t="s">
        <v>12</v>
      </c>
      <c r="D83" s="26" t="s">
        <v>241</v>
      </c>
      <c r="E83" s="31" t="s">
        <v>242</v>
      </c>
      <c r="F83" s="29" t="s">
        <v>243</v>
      </c>
      <c r="G83" s="26" t="s">
        <v>34</v>
      </c>
      <c r="H83" s="30">
        <v>45803</v>
      </c>
      <c r="I83" s="30">
        <v>46533</v>
      </c>
    </row>
    <row r="84" spans="1:9" ht="14.25" customHeight="1" x14ac:dyDescent="0.2">
      <c r="A84" s="24">
        <v>79</v>
      </c>
      <c r="B84" s="25">
        <v>2025</v>
      </c>
      <c r="C84" s="26" t="s">
        <v>12</v>
      </c>
      <c r="D84" s="26" t="s">
        <v>244</v>
      </c>
      <c r="E84" s="31" t="s">
        <v>245</v>
      </c>
      <c r="F84" s="29" t="s">
        <v>246</v>
      </c>
      <c r="G84" s="26" t="s">
        <v>211</v>
      </c>
      <c r="H84" s="30">
        <v>45803</v>
      </c>
      <c r="I84" s="30">
        <v>46533</v>
      </c>
    </row>
    <row r="85" spans="1:9" ht="14.25" customHeight="1" x14ac:dyDescent="0.2">
      <c r="A85" s="24">
        <v>80</v>
      </c>
      <c r="B85" s="25">
        <v>2025</v>
      </c>
      <c r="C85" s="26" t="s">
        <v>12</v>
      </c>
      <c r="D85" s="26" t="s">
        <v>247</v>
      </c>
      <c r="E85" s="31" t="s">
        <v>248</v>
      </c>
      <c r="F85" s="29" t="s">
        <v>188</v>
      </c>
      <c r="G85" s="26" t="s">
        <v>45</v>
      </c>
      <c r="H85" s="30">
        <v>45803</v>
      </c>
      <c r="I85" s="30">
        <v>46533</v>
      </c>
    </row>
    <row r="86" spans="1:9" ht="14.25" customHeight="1" x14ac:dyDescent="0.2">
      <c r="A86" s="24">
        <v>81</v>
      </c>
      <c r="B86" s="25">
        <v>2025</v>
      </c>
      <c r="C86" s="26" t="s">
        <v>12</v>
      </c>
      <c r="D86" s="26" t="s">
        <v>249</v>
      </c>
      <c r="E86" s="31" t="s">
        <v>250</v>
      </c>
      <c r="F86" s="29" t="s">
        <v>111</v>
      </c>
      <c r="G86" s="26" t="s">
        <v>112</v>
      </c>
      <c r="H86" s="30">
        <v>45803</v>
      </c>
      <c r="I86" s="30">
        <v>46533</v>
      </c>
    </row>
    <row r="87" spans="1:9" ht="14.25" customHeight="1" x14ac:dyDescent="0.2">
      <c r="A87" s="24">
        <v>82</v>
      </c>
      <c r="B87" s="25">
        <v>2025</v>
      </c>
      <c r="C87" s="26" t="s">
        <v>12</v>
      </c>
      <c r="D87" s="26" t="s">
        <v>251</v>
      </c>
      <c r="E87" s="31" t="s">
        <v>252</v>
      </c>
      <c r="F87" s="29" t="s">
        <v>253</v>
      </c>
      <c r="G87" s="26" t="s">
        <v>192</v>
      </c>
      <c r="H87" s="30">
        <v>45803</v>
      </c>
      <c r="I87" s="30">
        <v>46533</v>
      </c>
    </row>
    <row r="88" spans="1:9" ht="14.25" customHeight="1" x14ac:dyDescent="0.2">
      <c r="A88" s="24">
        <v>83</v>
      </c>
      <c r="B88" s="25">
        <v>2025</v>
      </c>
      <c r="C88" s="26" t="s">
        <v>12</v>
      </c>
      <c r="D88" s="26" t="s">
        <v>254</v>
      </c>
      <c r="E88" s="31" t="s">
        <v>255</v>
      </c>
      <c r="F88" s="29" t="s">
        <v>256</v>
      </c>
      <c r="G88" s="26" t="s">
        <v>34</v>
      </c>
      <c r="H88" s="30">
        <v>45803</v>
      </c>
      <c r="I88" s="30">
        <v>46533</v>
      </c>
    </row>
    <row r="89" spans="1:9" ht="14.25" customHeight="1" x14ac:dyDescent="0.2">
      <c r="A89" s="24">
        <v>84</v>
      </c>
      <c r="B89" s="25">
        <v>2025</v>
      </c>
      <c r="C89" s="26" t="s">
        <v>12</v>
      </c>
      <c r="D89" s="26" t="s">
        <v>257</v>
      </c>
      <c r="E89" s="31" t="s">
        <v>258</v>
      </c>
      <c r="F89" s="29" t="s">
        <v>259</v>
      </c>
      <c r="G89" s="26" t="s">
        <v>192</v>
      </c>
      <c r="H89" s="30">
        <v>45803</v>
      </c>
      <c r="I89" s="30">
        <v>46533</v>
      </c>
    </row>
    <row r="90" spans="1:9" ht="14.25" customHeight="1" x14ac:dyDescent="0.2">
      <c r="A90" s="24">
        <v>85</v>
      </c>
      <c r="B90" s="25">
        <v>2025</v>
      </c>
      <c r="C90" s="26" t="s">
        <v>12</v>
      </c>
      <c r="D90" s="26" t="s">
        <v>260</v>
      </c>
      <c r="E90" s="31" t="s">
        <v>261</v>
      </c>
      <c r="F90" s="29" t="s">
        <v>262</v>
      </c>
      <c r="G90" s="26" t="s">
        <v>192</v>
      </c>
      <c r="H90" s="30">
        <v>45803</v>
      </c>
      <c r="I90" s="30">
        <v>46533</v>
      </c>
    </row>
    <row r="91" spans="1:9" ht="14.25" customHeight="1" x14ac:dyDescent="0.2">
      <c r="A91" s="24">
        <v>86</v>
      </c>
      <c r="B91" s="25">
        <v>2025</v>
      </c>
      <c r="C91" s="26" t="s">
        <v>12</v>
      </c>
      <c r="D91" s="26" t="s">
        <v>263</v>
      </c>
      <c r="E91" s="31" t="s">
        <v>264</v>
      </c>
      <c r="F91" s="29" t="s">
        <v>207</v>
      </c>
      <c r="G91" s="26" t="s">
        <v>34</v>
      </c>
      <c r="H91" s="30">
        <v>45803</v>
      </c>
      <c r="I91" s="30">
        <v>46533</v>
      </c>
    </row>
    <row r="92" spans="1:9" ht="14.25" customHeight="1" x14ac:dyDescent="0.2">
      <c r="A92" s="24">
        <v>87</v>
      </c>
      <c r="B92" s="25">
        <v>2025</v>
      </c>
      <c r="C92" s="26" t="s">
        <v>12</v>
      </c>
      <c r="D92" s="26" t="s">
        <v>265</v>
      </c>
      <c r="E92" s="31" t="s">
        <v>266</v>
      </c>
      <c r="F92" s="29" t="s">
        <v>149</v>
      </c>
      <c r="G92" s="26" t="s">
        <v>16</v>
      </c>
      <c r="H92" s="30">
        <v>45803</v>
      </c>
      <c r="I92" s="30">
        <v>46533</v>
      </c>
    </row>
    <row r="93" spans="1:9" ht="14.25" customHeight="1" x14ac:dyDescent="0.2">
      <c r="A93" s="24">
        <v>88</v>
      </c>
      <c r="B93" s="25">
        <v>2025</v>
      </c>
      <c r="C93" s="26" t="s">
        <v>12</v>
      </c>
      <c r="D93" s="26" t="s">
        <v>267</v>
      </c>
      <c r="E93" s="31" t="s">
        <v>268</v>
      </c>
      <c r="F93" s="29" t="s">
        <v>152</v>
      </c>
      <c r="G93" s="26" t="s">
        <v>34</v>
      </c>
      <c r="H93" s="30">
        <v>45803</v>
      </c>
      <c r="I93" s="30">
        <v>46533</v>
      </c>
    </row>
    <row r="94" spans="1:9" ht="14.25" customHeight="1" x14ac:dyDescent="0.2">
      <c r="A94" s="24">
        <v>89</v>
      </c>
      <c r="B94" s="25">
        <v>2025</v>
      </c>
      <c r="C94" s="26" t="s">
        <v>12</v>
      </c>
      <c r="D94" s="26" t="s">
        <v>269</v>
      </c>
      <c r="E94" s="31" t="s">
        <v>270</v>
      </c>
      <c r="F94" s="29" t="s">
        <v>240</v>
      </c>
      <c r="G94" s="26" t="s">
        <v>192</v>
      </c>
      <c r="H94" s="30">
        <v>45803</v>
      </c>
      <c r="I94" s="30">
        <v>46533</v>
      </c>
    </row>
    <row r="95" spans="1:9" ht="14.25" customHeight="1" x14ac:dyDescent="0.2">
      <c r="A95" s="24">
        <v>90</v>
      </c>
      <c r="B95" s="25">
        <v>2025</v>
      </c>
      <c r="C95" s="26" t="s">
        <v>12</v>
      </c>
      <c r="D95" s="26" t="s">
        <v>271</v>
      </c>
      <c r="E95" s="31" t="s">
        <v>272</v>
      </c>
      <c r="F95" s="29" t="s">
        <v>253</v>
      </c>
      <c r="G95" s="26" t="s">
        <v>192</v>
      </c>
      <c r="H95" s="30">
        <v>45803</v>
      </c>
      <c r="I95" s="30">
        <v>46533</v>
      </c>
    </row>
    <row r="96" spans="1:9" ht="14.25" customHeight="1" x14ac:dyDescent="0.2">
      <c r="A96" s="24">
        <v>91</v>
      </c>
      <c r="B96" s="25">
        <v>2025</v>
      </c>
      <c r="C96" s="26" t="s">
        <v>12</v>
      </c>
      <c r="D96" s="26" t="s">
        <v>273</v>
      </c>
      <c r="E96" s="31" t="s">
        <v>274</v>
      </c>
      <c r="F96" s="29" t="s">
        <v>81</v>
      </c>
      <c r="G96" s="26" t="s">
        <v>59</v>
      </c>
      <c r="H96" s="30">
        <v>45803</v>
      </c>
      <c r="I96" s="30">
        <v>46533</v>
      </c>
    </row>
    <row r="97" spans="1:9" ht="14.25" customHeight="1" x14ac:dyDescent="0.2">
      <c r="A97" s="24">
        <v>92</v>
      </c>
      <c r="B97" s="25">
        <v>2025</v>
      </c>
      <c r="C97" s="26" t="s">
        <v>20</v>
      </c>
      <c r="D97" s="26" t="s">
        <v>100</v>
      </c>
      <c r="E97" s="31" t="s">
        <v>275</v>
      </c>
      <c r="F97" s="29" t="s">
        <v>102</v>
      </c>
      <c r="G97" s="26" t="s">
        <v>103</v>
      </c>
      <c r="H97" s="30">
        <v>45811</v>
      </c>
      <c r="I97" s="30">
        <v>46541</v>
      </c>
    </row>
    <row r="98" spans="1:9" ht="14.25" customHeight="1" x14ac:dyDescent="0.25">
      <c r="A98" s="24">
        <v>93</v>
      </c>
      <c r="B98" s="25">
        <v>2025</v>
      </c>
      <c r="C98" s="26" t="s">
        <v>12</v>
      </c>
      <c r="D98" s="35" t="s">
        <v>276</v>
      </c>
      <c r="E98" s="36" t="s">
        <v>277</v>
      </c>
      <c r="F98" s="37" t="s">
        <v>164</v>
      </c>
      <c r="G98" s="35" t="s">
        <v>16</v>
      </c>
      <c r="H98" s="30">
        <v>45833</v>
      </c>
      <c r="I98" s="30">
        <v>46563</v>
      </c>
    </row>
    <row r="99" spans="1:9" ht="14.25" customHeight="1" x14ac:dyDescent="0.25">
      <c r="A99" s="24">
        <v>94</v>
      </c>
      <c r="B99" s="25">
        <v>2025</v>
      </c>
      <c r="C99" s="26" t="s">
        <v>12</v>
      </c>
      <c r="D99" s="35" t="s">
        <v>278</v>
      </c>
      <c r="E99" s="36" t="s">
        <v>279</v>
      </c>
      <c r="F99" s="37" t="s">
        <v>280</v>
      </c>
      <c r="G99" s="35" t="s">
        <v>281</v>
      </c>
      <c r="H99" s="30">
        <v>45833</v>
      </c>
      <c r="I99" s="30">
        <v>46563</v>
      </c>
    </row>
    <row r="100" spans="1:9" ht="14.25" customHeight="1" x14ac:dyDescent="0.25">
      <c r="A100" s="24">
        <v>95</v>
      </c>
      <c r="B100" s="25">
        <v>2025</v>
      </c>
      <c r="C100" s="26" t="s">
        <v>12</v>
      </c>
      <c r="D100" s="35" t="s">
        <v>282</v>
      </c>
      <c r="E100" s="36" t="s">
        <v>283</v>
      </c>
      <c r="F100" s="37" t="s">
        <v>240</v>
      </c>
      <c r="G100" s="35" t="s">
        <v>16</v>
      </c>
      <c r="H100" s="30">
        <v>45833</v>
      </c>
      <c r="I100" s="30">
        <v>46563</v>
      </c>
    </row>
    <row r="101" spans="1:9" ht="14.25" customHeight="1" x14ac:dyDescent="0.25">
      <c r="A101" s="24">
        <v>96</v>
      </c>
      <c r="B101" s="25">
        <v>2025</v>
      </c>
      <c r="C101" s="26" t="s">
        <v>12</v>
      </c>
      <c r="D101" s="35" t="s">
        <v>284</v>
      </c>
      <c r="E101" s="36" t="s">
        <v>285</v>
      </c>
      <c r="F101" s="37" t="s">
        <v>286</v>
      </c>
      <c r="G101" s="35" t="s">
        <v>34</v>
      </c>
      <c r="H101" s="30">
        <v>45833</v>
      </c>
      <c r="I101" s="30">
        <v>46564</v>
      </c>
    </row>
    <row r="102" spans="1:9" ht="14.25" customHeight="1" x14ac:dyDescent="0.25">
      <c r="A102" s="24">
        <v>97</v>
      </c>
      <c r="B102" s="25">
        <v>2025</v>
      </c>
      <c r="C102" s="26" t="s">
        <v>12</v>
      </c>
      <c r="D102" s="35" t="s">
        <v>287</v>
      </c>
      <c r="E102" s="36" t="s">
        <v>288</v>
      </c>
      <c r="F102" s="37" t="s">
        <v>259</v>
      </c>
      <c r="G102" s="35" t="s">
        <v>192</v>
      </c>
      <c r="H102" s="30">
        <v>45833</v>
      </c>
      <c r="I102" s="30">
        <v>46563</v>
      </c>
    </row>
    <row r="103" spans="1:9" ht="14.25" customHeight="1" x14ac:dyDescent="0.25">
      <c r="A103" s="24">
        <v>98</v>
      </c>
      <c r="B103" s="25">
        <v>2025</v>
      </c>
      <c r="C103" s="26" t="s">
        <v>12</v>
      </c>
      <c r="D103" s="35" t="s">
        <v>289</v>
      </c>
      <c r="E103" s="36" t="s">
        <v>290</v>
      </c>
      <c r="F103" s="37" t="s">
        <v>243</v>
      </c>
      <c r="G103" s="35" t="s">
        <v>34</v>
      </c>
      <c r="H103" s="30">
        <v>45833</v>
      </c>
      <c r="I103" s="30">
        <v>46563</v>
      </c>
    </row>
    <row r="104" spans="1:9" ht="14.25" customHeight="1" x14ac:dyDescent="0.25">
      <c r="A104" s="24">
        <v>99</v>
      </c>
      <c r="B104" s="25">
        <v>2025</v>
      </c>
      <c r="C104" s="26" t="s">
        <v>12</v>
      </c>
      <c r="D104" s="35" t="s">
        <v>291</v>
      </c>
      <c r="E104" s="36" t="s">
        <v>292</v>
      </c>
      <c r="F104" s="37" t="s">
        <v>240</v>
      </c>
      <c r="G104" s="35" t="s">
        <v>16</v>
      </c>
      <c r="H104" s="30">
        <v>45833</v>
      </c>
      <c r="I104" s="30">
        <v>46563</v>
      </c>
    </row>
    <row r="105" spans="1:9" ht="14.25" customHeight="1" x14ac:dyDescent="0.25">
      <c r="A105" s="24">
        <v>100</v>
      </c>
      <c r="B105" s="25">
        <v>2025</v>
      </c>
      <c r="C105" s="26" t="s">
        <v>12</v>
      </c>
      <c r="D105" s="35" t="s">
        <v>293</v>
      </c>
      <c r="E105" s="36" t="s">
        <v>294</v>
      </c>
      <c r="F105" s="37" t="s">
        <v>295</v>
      </c>
      <c r="G105" s="35" t="s">
        <v>45</v>
      </c>
      <c r="H105" s="30">
        <v>45833</v>
      </c>
      <c r="I105" s="30">
        <v>46563</v>
      </c>
    </row>
    <row r="106" spans="1:9" ht="14.25" customHeight="1" x14ac:dyDescent="0.25">
      <c r="A106" s="24">
        <v>101</v>
      </c>
      <c r="B106" s="25">
        <v>2025</v>
      </c>
      <c r="C106" s="26" t="s">
        <v>12</v>
      </c>
      <c r="D106" s="35" t="s">
        <v>296</v>
      </c>
      <c r="E106" s="36" t="s">
        <v>297</v>
      </c>
      <c r="F106" s="37" t="s">
        <v>214</v>
      </c>
      <c r="G106" s="35" t="s">
        <v>34</v>
      </c>
      <c r="H106" s="30">
        <v>45833</v>
      </c>
      <c r="I106" s="30">
        <v>46563</v>
      </c>
    </row>
    <row r="107" spans="1:9" ht="14.25" customHeight="1" x14ac:dyDescent="0.25">
      <c r="A107" s="24">
        <v>102</v>
      </c>
      <c r="B107" s="25">
        <v>2025</v>
      </c>
      <c r="C107" s="26" t="s">
        <v>12</v>
      </c>
      <c r="D107" s="35" t="s">
        <v>298</v>
      </c>
      <c r="E107" s="36" t="s">
        <v>299</v>
      </c>
      <c r="F107" s="37" t="s">
        <v>81</v>
      </c>
      <c r="G107" s="35" t="s">
        <v>59</v>
      </c>
      <c r="H107" s="30">
        <v>45833</v>
      </c>
      <c r="I107" s="30">
        <v>46563</v>
      </c>
    </row>
    <row r="108" spans="1:9" ht="14.25" customHeight="1" x14ac:dyDescent="0.25">
      <c r="A108" s="24">
        <v>103</v>
      </c>
      <c r="B108" s="25">
        <v>2025</v>
      </c>
      <c r="C108" s="26" t="s">
        <v>12</v>
      </c>
      <c r="D108" s="35" t="s">
        <v>300</v>
      </c>
      <c r="E108" s="36" t="s">
        <v>301</v>
      </c>
      <c r="F108" s="37" t="s">
        <v>191</v>
      </c>
      <c r="G108" s="35" t="s">
        <v>192</v>
      </c>
      <c r="H108" s="30">
        <v>45833</v>
      </c>
      <c r="I108" s="30">
        <v>46563</v>
      </c>
    </row>
    <row r="109" spans="1:9" ht="14.25" customHeight="1" x14ac:dyDescent="0.25">
      <c r="A109" s="24">
        <v>104</v>
      </c>
      <c r="B109" s="25">
        <v>2025</v>
      </c>
      <c r="C109" s="26" t="s">
        <v>12</v>
      </c>
      <c r="D109" s="35" t="s">
        <v>302</v>
      </c>
      <c r="E109" s="36" t="s">
        <v>303</v>
      </c>
      <c r="F109" s="37" t="s">
        <v>102</v>
      </c>
      <c r="G109" s="35" t="s">
        <v>103</v>
      </c>
      <c r="H109" s="30">
        <v>45833</v>
      </c>
      <c r="I109" s="30">
        <v>46563</v>
      </c>
    </row>
    <row r="110" spans="1:9" ht="14.25" customHeight="1" x14ac:dyDescent="0.2">
      <c r="A110" s="24">
        <v>105</v>
      </c>
      <c r="B110" s="25">
        <v>2025</v>
      </c>
      <c r="C110" s="26" t="s">
        <v>12</v>
      </c>
      <c r="D110" s="35" t="s">
        <v>304</v>
      </c>
      <c r="E110" s="35" t="s">
        <v>305</v>
      </c>
      <c r="F110" s="37" t="s">
        <v>243</v>
      </c>
      <c r="G110" s="35" t="s">
        <v>34</v>
      </c>
      <c r="H110" s="30">
        <v>45833</v>
      </c>
      <c r="I110" s="38">
        <v>46563</v>
      </c>
    </row>
    <row r="111" spans="1:9" ht="14.25" customHeight="1" x14ac:dyDescent="0.25">
      <c r="A111" s="24">
        <v>106</v>
      </c>
      <c r="B111" s="25">
        <v>2025</v>
      </c>
      <c r="C111" s="26" t="s">
        <v>12</v>
      </c>
      <c r="D111" s="35" t="s">
        <v>306</v>
      </c>
      <c r="E111" s="36" t="s">
        <v>307</v>
      </c>
      <c r="F111" s="37" t="s">
        <v>152</v>
      </c>
      <c r="G111" s="35" t="s">
        <v>34</v>
      </c>
      <c r="H111" s="30">
        <v>45833</v>
      </c>
      <c r="I111" s="30">
        <v>46563</v>
      </c>
    </row>
    <row r="112" spans="1:9" ht="14.25" customHeight="1" x14ac:dyDescent="0.25">
      <c r="A112" s="24">
        <v>107</v>
      </c>
      <c r="B112" s="25">
        <v>2025</v>
      </c>
      <c r="C112" s="26" t="s">
        <v>12</v>
      </c>
      <c r="D112" s="35" t="s">
        <v>308</v>
      </c>
      <c r="E112" s="36" t="s">
        <v>309</v>
      </c>
      <c r="F112" s="37" t="s">
        <v>152</v>
      </c>
      <c r="G112" s="35" t="s">
        <v>34</v>
      </c>
      <c r="H112" s="30">
        <v>45833</v>
      </c>
      <c r="I112" s="30">
        <v>46563</v>
      </c>
    </row>
    <row r="113" spans="1:9" ht="14.25" customHeight="1" x14ac:dyDescent="0.25">
      <c r="A113" s="24">
        <v>108</v>
      </c>
      <c r="B113" s="25">
        <v>2025</v>
      </c>
      <c r="C113" s="26" t="s">
        <v>12</v>
      </c>
      <c r="D113" s="35" t="s">
        <v>310</v>
      </c>
      <c r="E113" s="36" t="s">
        <v>311</v>
      </c>
      <c r="F113" s="37" t="s">
        <v>312</v>
      </c>
      <c r="G113" s="35" t="s">
        <v>34</v>
      </c>
      <c r="H113" s="30">
        <v>45833</v>
      </c>
      <c r="I113" s="30">
        <v>46563</v>
      </c>
    </row>
    <row r="114" spans="1:9" ht="14.25" customHeight="1" x14ac:dyDescent="0.25">
      <c r="A114" s="24">
        <v>109</v>
      </c>
      <c r="B114" s="25">
        <v>2025</v>
      </c>
      <c r="C114" s="26" t="s">
        <v>12</v>
      </c>
      <c r="D114" s="35" t="s">
        <v>313</v>
      </c>
      <c r="E114" s="36" t="s">
        <v>314</v>
      </c>
      <c r="F114" s="37" t="s">
        <v>164</v>
      </c>
      <c r="G114" s="35" t="s">
        <v>16</v>
      </c>
      <c r="H114" s="30">
        <v>45833</v>
      </c>
      <c r="I114" s="30">
        <v>46563</v>
      </c>
    </row>
    <row r="115" spans="1:9" ht="14.25" customHeight="1" x14ac:dyDescent="0.25">
      <c r="A115" s="24">
        <v>110</v>
      </c>
      <c r="B115" s="25">
        <v>2025</v>
      </c>
      <c r="C115" s="26" t="s">
        <v>12</v>
      </c>
      <c r="D115" s="35" t="s">
        <v>315</v>
      </c>
      <c r="E115" s="36" t="s">
        <v>316</v>
      </c>
      <c r="F115" s="37" t="s">
        <v>317</v>
      </c>
      <c r="G115" s="35" t="s">
        <v>318</v>
      </c>
      <c r="H115" s="30">
        <v>45833</v>
      </c>
      <c r="I115" s="30">
        <v>46563</v>
      </c>
    </row>
    <row r="116" spans="1:9" ht="14.25" customHeight="1" x14ac:dyDescent="0.25">
      <c r="A116" s="24">
        <v>111</v>
      </c>
      <c r="B116" s="25">
        <v>2025</v>
      </c>
      <c r="C116" s="26" t="s">
        <v>12</v>
      </c>
      <c r="D116" s="35" t="s">
        <v>319</v>
      </c>
      <c r="E116" s="36" t="s">
        <v>320</v>
      </c>
      <c r="F116" s="37" t="s">
        <v>321</v>
      </c>
      <c r="G116" s="35" t="s">
        <v>16</v>
      </c>
      <c r="H116" s="30">
        <v>45833</v>
      </c>
      <c r="I116" s="30">
        <v>46563</v>
      </c>
    </row>
    <row r="117" spans="1:9" ht="14.25" customHeight="1" x14ac:dyDescent="0.25">
      <c r="A117" s="24">
        <v>112</v>
      </c>
      <c r="B117" s="25">
        <v>2025</v>
      </c>
      <c r="C117" s="26" t="s">
        <v>12</v>
      </c>
      <c r="D117" s="35" t="s">
        <v>322</v>
      </c>
      <c r="E117" s="36" t="s">
        <v>323</v>
      </c>
      <c r="F117" s="37" t="s">
        <v>240</v>
      </c>
      <c r="G117" s="35" t="s">
        <v>16</v>
      </c>
      <c r="H117" s="30">
        <v>45833</v>
      </c>
      <c r="I117" s="30">
        <v>46563</v>
      </c>
    </row>
    <row r="118" spans="1:9" ht="14.25" customHeight="1" x14ac:dyDescent="0.25">
      <c r="A118" s="24">
        <v>113</v>
      </c>
      <c r="B118" s="25">
        <v>2025</v>
      </c>
      <c r="C118" s="26" t="s">
        <v>12</v>
      </c>
      <c r="D118" s="35" t="s">
        <v>324</v>
      </c>
      <c r="E118" s="36" t="s">
        <v>325</v>
      </c>
      <c r="F118" s="37" t="s">
        <v>44</v>
      </c>
      <c r="G118" s="35" t="s">
        <v>45</v>
      </c>
      <c r="H118" s="30">
        <v>45833</v>
      </c>
      <c r="I118" s="30">
        <v>46563</v>
      </c>
    </row>
    <row r="119" spans="1:9" ht="14.25" customHeight="1" x14ac:dyDescent="0.25">
      <c r="A119" s="24">
        <v>114</v>
      </c>
      <c r="B119" s="25">
        <v>2025</v>
      </c>
      <c r="C119" s="26" t="s">
        <v>12</v>
      </c>
      <c r="D119" s="35" t="s">
        <v>326</v>
      </c>
      <c r="E119" s="36" t="s">
        <v>327</v>
      </c>
      <c r="F119" s="37" t="s">
        <v>259</v>
      </c>
      <c r="G119" s="35" t="s">
        <v>192</v>
      </c>
      <c r="H119" s="30">
        <v>45833</v>
      </c>
      <c r="I119" s="30">
        <v>46563</v>
      </c>
    </row>
    <row r="120" spans="1:9" ht="14.25" customHeight="1" x14ac:dyDescent="0.25">
      <c r="A120" s="24">
        <v>115</v>
      </c>
      <c r="B120" s="25">
        <v>2025</v>
      </c>
      <c r="C120" s="26" t="s">
        <v>12</v>
      </c>
      <c r="D120" s="35" t="s">
        <v>328</v>
      </c>
      <c r="E120" s="36" t="s">
        <v>329</v>
      </c>
      <c r="F120" s="37" t="s">
        <v>330</v>
      </c>
      <c r="G120" s="35" t="s">
        <v>318</v>
      </c>
      <c r="H120" s="30">
        <v>45833</v>
      </c>
      <c r="I120" s="30">
        <v>46563</v>
      </c>
    </row>
    <row r="121" spans="1:9" ht="14.25" customHeight="1" x14ac:dyDescent="0.25">
      <c r="A121" s="24">
        <v>116</v>
      </c>
      <c r="B121" s="25">
        <v>2025</v>
      </c>
      <c r="C121" s="26" t="s">
        <v>12</v>
      </c>
      <c r="D121" s="35" t="s">
        <v>331</v>
      </c>
      <c r="E121" s="36" t="s">
        <v>332</v>
      </c>
      <c r="F121" s="37" t="s">
        <v>330</v>
      </c>
      <c r="G121" s="35" t="s">
        <v>318</v>
      </c>
      <c r="H121" s="30">
        <v>45833</v>
      </c>
      <c r="I121" s="30">
        <v>46563</v>
      </c>
    </row>
    <row r="122" spans="1:9" ht="14.25" customHeight="1" x14ac:dyDescent="0.25">
      <c r="A122" s="24">
        <v>117</v>
      </c>
      <c r="B122" s="25">
        <v>2025</v>
      </c>
      <c r="C122" s="26" t="s">
        <v>12</v>
      </c>
      <c r="D122" s="35" t="s">
        <v>333</v>
      </c>
      <c r="E122" s="36" t="s">
        <v>334</v>
      </c>
      <c r="F122" s="37" t="s">
        <v>335</v>
      </c>
      <c r="G122" s="35" t="s">
        <v>34</v>
      </c>
      <c r="H122" s="30">
        <v>45833</v>
      </c>
      <c r="I122" s="30">
        <v>46563</v>
      </c>
    </row>
    <row r="123" spans="1:9" ht="14.25" customHeight="1" x14ac:dyDescent="0.25">
      <c r="A123" s="24">
        <v>118</v>
      </c>
      <c r="B123" s="25">
        <v>2025</v>
      </c>
      <c r="C123" s="26" t="s">
        <v>12</v>
      </c>
      <c r="D123" s="35" t="s">
        <v>336</v>
      </c>
      <c r="E123" s="36" t="s">
        <v>337</v>
      </c>
      <c r="F123" s="37" t="s">
        <v>207</v>
      </c>
      <c r="G123" s="35" t="s">
        <v>34</v>
      </c>
      <c r="H123" s="30">
        <v>45833</v>
      </c>
      <c r="I123" s="30">
        <v>46563</v>
      </c>
    </row>
    <row r="124" spans="1:9" ht="14.25" customHeight="1" x14ac:dyDescent="0.25">
      <c r="A124" s="24">
        <v>119</v>
      </c>
      <c r="B124" s="25">
        <v>2025</v>
      </c>
      <c r="C124" s="26" t="s">
        <v>12</v>
      </c>
      <c r="D124" s="35" t="s">
        <v>338</v>
      </c>
      <c r="E124" s="36" t="s">
        <v>339</v>
      </c>
      <c r="F124" s="37" t="s">
        <v>155</v>
      </c>
      <c r="G124" s="35" t="s">
        <v>156</v>
      </c>
      <c r="H124" s="30">
        <v>45834</v>
      </c>
      <c r="I124" s="30">
        <v>46563</v>
      </c>
    </row>
    <row r="125" spans="1:9" ht="14.25" customHeight="1" x14ac:dyDescent="0.25">
      <c r="A125" s="24">
        <v>120</v>
      </c>
      <c r="B125" s="25">
        <v>2025</v>
      </c>
      <c r="C125" s="26" t="s">
        <v>12</v>
      </c>
      <c r="D125" s="35" t="s">
        <v>340</v>
      </c>
      <c r="E125" s="39" t="s">
        <v>341</v>
      </c>
      <c r="F125" s="37" t="s">
        <v>342</v>
      </c>
      <c r="G125" s="35" t="s">
        <v>34</v>
      </c>
      <c r="H125" s="30">
        <v>45833</v>
      </c>
      <c r="I125" s="30">
        <v>46563</v>
      </c>
    </row>
    <row r="126" spans="1:9" ht="14.25" customHeight="1" x14ac:dyDescent="0.25">
      <c r="A126" s="24">
        <v>121</v>
      </c>
      <c r="B126" s="25">
        <v>2025</v>
      </c>
      <c r="C126" s="26" t="s">
        <v>12</v>
      </c>
      <c r="D126" s="35" t="s">
        <v>343</v>
      </c>
      <c r="E126" s="36" t="s">
        <v>344</v>
      </c>
      <c r="F126" s="37" t="s">
        <v>44</v>
      </c>
      <c r="G126" s="35" t="s">
        <v>45</v>
      </c>
      <c r="H126" s="30">
        <v>45833</v>
      </c>
      <c r="I126" s="30">
        <v>46563</v>
      </c>
    </row>
    <row r="127" spans="1:9" ht="14.25" customHeight="1" x14ac:dyDescent="0.25">
      <c r="A127" s="24">
        <v>122</v>
      </c>
      <c r="B127" s="25">
        <v>2025</v>
      </c>
      <c r="C127" s="26" t="s">
        <v>12</v>
      </c>
      <c r="D127" s="35" t="s">
        <v>345</v>
      </c>
      <c r="E127" s="36" t="s">
        <v>346</v>
      </c>
      <c r="F127" s="37" t="s">
        <v>253</v>
      </c>
      <c r="G127" s="35" t="s">
        <v>192</v>
      </c>
      <c r="H127" s="30">
        <v>45845</v>
      </c>
      <c r="I127" s="30">
        <v>46575</v>
      </c>
    </row>
    <row r="128" spans="1:9" ht="14.25" customHeight="1" x14ac:dyDescent="0.25">
      <c r="A128" s="24">
        <v>123</v>
      </c>
      <c r="B128" s="25">
        <v>2025</v>
      </c>
      <c r="C128" s="26" t="s">
        <v>12</v>
      </c>
      <c r="D128" s="35" t="s">
        <v>347</v>
      </c>
      <c r="E128" s="36" t="s">
        <v>348</v>
      </c>
      <c r="F128" s="37" t="s">
        <v>349</v>
      </c>
      <c r="G128" s="35" t="s">
        <v>34</v>
      </c>
      <c r="H128" s="30">
        <v>45845</v>
      </c>
      <c r="I128" s="30">
        <v>46575</v>
      </c>
    </row>
    <row r="129" spans="1:9" ht="14.25" customHeight="1" x14ac:dyDescent="0.25">
      <c r="A129" s="24">
        <v>124</v>
      </c>
      <c r="B129" s="25">
        <v>2025</v>
      </c>
      <c r="C129" s="26" t="s">
        <v>12</v>
      </c>
      <c r="D129" s="35" t="s">
        <v>350</v>
      </c>
      <c r="E129" s="36" t="s">
        <v>351</v>
      </c>
      <c r="F129" s="37" t="s">
        <v>352</v>
      </c>
      <c r="G129" s="35" t="s">
        <v>353</v>
      </c>
      <c r="H129" s="30">
        <v>45845</v>
      </c>
      <c r="I129" s="30">
        <v>46575</v>
      </c>
    </row>
    <row r="130" spans="1:9" ht="14.25" customHeight="1" x14ac:dyDescent="0.25">
      <c r="A130" s="24">
        <v>125</v>
      </c>
      <c r="B130" s="25">
        <v>2025</v>
      </c>
      <c r="C130" s="26" t="s">
        <v>12</v>
      </c>
      <c r="D130" s="35" t="s">
        <v>354</v>
      </c>
      <c r="E130" s="36" t="s">
        <v>355</v>
      </c>
      <c r="F130" s="37" t="s">
        <v>240</v>
      </c>
      <c r="G130" s="35" t="s">
        <v>16</v>
      </c>
      <c r="H130" s="30">
        <v>45845</v>
      </c>
      <c r="I130" s="30">
        <v>46575</v>
      </c>
    </row>
    <row r="131" spans="1:9" ht="14.25" customHeight="1" x14ac:dyDescent="0.25">
      <c r="A131" s="24">
        <v>126</v>
      </c>
      <c r="B131" s="25">
        <v>2025</v>
      </c>
      <c r="C131" s="26" t="s">
        <v>12</v>
      </c>
      <c r="D131" s="35" t="s">
        <v>356</v>
      </c>
      <c r="E131" s="36" t="s">
        <v>357</v>
      </c>
      <c r="F131" s="37" t="s">
        <v>152</v>
      </c>
      <c r="G131" s="35" t="s">
        <v>34</v>
      </c>
      <c r="H131" s="30">
        <v>45845</v>
      </c>
      <c r="I131" s="30">
        <v>46575</v>
      </c>
    </row>
    <row r="132" spans="1:9" ht="14.25" customHeight="1" x14ac:dyDescent="0.25">
      <c r="A132" s="24">
        <v>127</v>
      </c>
      <c r="B132" s="25">
        <v>2025</v>
      </c>
      <c r="C132" s="26" t="s">
        <v>12</v>
      </c>
      <c r="D132" s="35" t="s">
        <v>358</v>
      </c>
      <c r="E132" s="36" t="s">
        <v>359</v>
      </c>
      <c r="F132" s="37" t="s">
        <v>185</v>
      </c>
      <c r="G132" s="35" t="s">
        <v>16</v>
      </c>
      <c r="H132" s="30">
        <v>45845</v>
      </c>
      <c r="I132" s="30">
        <v>46575</v>
      </c>
    </row>
    <row r="133" spans="1:9" ht="14.25" customHeight="1" x14ac:dyDescent="0.25">
      <c r="A133" s="24">
        <v>128</v>
      </c>
      <c r="B133" s="25">
        <v>2025</v>
      </c>
      <c r="C133" s="26" t="s">
        <v>12</v>
      </c>
      <c r="D133" s="35" t="s">
        <v>360</v>
      </c>
      <c r="E133" s="36" t="s">
        <v>361</v>
      </c>
      <c r="F133" s="37" t="s">
        <v>362</v>
      </c>
      <c r="G133" s="35" t="s">
        <v>214</v>
      </c>
      <c r="H133" s="30">
        <v>45845</v>
      </c>
      <c r="I133" s="30">
        <v>46575</v>
      </c>
    </row>
    <row r="134" spans="1:9" ht="14.25" customHeight="1" x14ac:dyDescent="0.25">
      <c r="A134" s="24">
        <v>129</v>
      </c>
      <c r="B134" s="25">
        <v>2025</v>
      </c>
      <c r="C134" s="26" t="s">
        <v>363</v>
      </c>
      <c r="D134" s="35" t="s">
        <v>364</v>
      </c>
      <c r="E134" s="36" t="s">
        <v>365</v>
      </c>
      <c r="F134" s="37" t="s">
        <v>214</v>
      </c>
      <c r="G134" s="35" t="s">
        <v>34</v>
      </c>
      <c r="H134" s="30">
        <v>45860</v>
      </c>
      <c r="I134" s="30">
        <v>46590</v>
      </c>
    </row>
    <row r="135" spans="1:9" ht="14.25" customHeight="1" x14ac:dyDescent="0.25">
      <c r="A135" s="24">
        <v>130</v>
      </c>
      <c r="B135" s="25">
        <v>2025</v>
      </c>
      <c r="C135" s="26" t="s">
        <v>363</v>
      </c>
      <c r="D135" s="27" t="s">
        <v>366</v>
      </c>
      <c r="E135" s="36" t="s">
        <v>367</v>
      </c>
      <c r="F135" s="40" t="s">
        <v>368</v>
      </c>
      <c r="G135" s="27" t="s">
        <v>99</v>
      </c>
      <c r="H135" s="30">
        <v>45860</v>
      </c>
      <c r="I135" s="30">
        <v>46590</v>
      </c>
    </row>
    <row r="136" spans="1:9" ht="14.25" customHeight="1" x14ac:dyDescent="0.25">
      <c r="A136" s="24">
        <v>131</v>
      </c>
      <c r="B136" s="25">
        <v>2025</v>
      </c>
      <c r="C136" s="26" t="s">
        <v>363</v>
      </c>
      <c r="D136" s="35" t="s">
        <v>369</v>
      </c>
      <c r="E136" s="36" t="s">
        <v>370</v>
      </c>
      <c r="F136" s="37" t="s">
        <v>371</v>
      </c>
      <c r="G136" s="35" t="s">
        <v>16</v>
      </c>
      <c r="H136" s="30">
        <v>45860</v>
      </c>
      <c r="I136" s="30">
        <v>46590</v>
      </c>
    </row>
    <row r="137" spans="1:9" ht="14.25" customHeight="1" x14ac:dyDescent="0.25">
      <c r="A137" s="24">
        <v>132</v>
      </c>
      <c r="B137" s="25">
        <v>2025</v>
      </c>
      <c r="C137" s="26" t="s">
        <v>363</v>
      </c>
      <c r="D137" s="27" t="s">
        <v>372</v>
      </c>
      <c r="E137" s="36" t="s">
        <v>373</v>
      </c>
      <c r="F137" s="40" t="s">
        <v>374</v>
      </c>
      <c r="G137" s="27" t="s">
        <v>49</v>
      </c>
      <c r="H137" s="30">
        <v>45862</v>
      </c>
      <c r="I137" s="30">
        <v>46562</v>
      </c>
    </row>
    <row r="138" spans="1:9" ht="14.25" customHeight="1" x14ac:dyDescent="0.25">
      <c r="A138" s="24">
        <v>133</v>
      </c>
      <c r="B138" s="25">
        <v>2025</v>
      </c>
      <c r="C138" s="26" t="s">
        <v>363</v>
      </c>
      <c r="D138" s="35" t="s">
        <v>375</v>
      </c>
      <c r="E138" s="36" t="s">
        <v>376</v>
      </c>
      <c r="F138" s="37" t="s">
        <v>152</v>
      </c>
      <c r="G138" s="35" t="s">
        <v>34</v>
      </c>
      <c r="H138" s="30">
        <v>45873</v>
      </c>
      <c r="I138" s="30">
        <v>46603</v>
      </c>
    </row>
    <row r="139" spans="1:9" ht="14.25" customHeight="1" x14ac:dyDescent="0.25">
      <c r="A139" s="24">
        <v>134</v>
      </c>
      <c r="B139" s="25">
        <v>2025</v>
      </c>
      <c r="C139" s="26" t="s">
        <v>363</v>
      </c>
      <c r="D139" s="35" t="s">
        <v>377</v>
      </c>
      <c r="E139" s="36" t="s">
        <v>378</v>
      </c>
      <c r="F139" s="37" t="s">
        <v>379</v>
      </c>
      <c r="G139" s="35" t="s">
        <v>156</v>
      </c>
      <c r="H139" s="30">
        <v>45873</v>
      </c>
      <c r="I139" s="30">
        <v>46603</v>
      </c>
    </row>
    <row r="140" spans="1:9" ht="14.25" customHeight="1" x14ac:dyDescent="0.25">
      <c r="A140" s="24">
        <v>135</v>
      </c>
      <c r="B140" s="25">
        <v>2025</v>
      </c>
      <c r="C140" s="26" t="s">
        <v>363</v>
      </c>
      <c r="D140" s="35" t="s">
        <v>380</v>
      </c>
      <c r="E140" s="36" t="s">
        <v>381</v>
      </c>
      <c r="F140" s="37" t="s">
        <v>382</v>
      </c>
      <c r="G140" s="35" t="s">
        <v>16</v>
      </c>
      <c r="H140" s="30">
        <v>45873</v>
      </c>
      <c r="I140" s="30">
        <v>46603</v>
      </c>
    </row>
    <row r="141" spans="1:9" ht="14.25" customHeight="1" x14ac:dyDescent="0.25">
      <c r="A141" s="24">
        <v>136</v>
      </c>
      <c r="B141" s="25">
        <v>2025</v>
      </c>
      <c r="C141" s="26" t="s">
        <v>363</v>
      </c>
      <c r="D141" s="35" t="s">
        <v>383</v>
      </c>
      <c r="E141" s="36" t="s">
        <v>384</v>
      </c>
      <c r="F141" s="37" t="s">
        <v>385</v>
      </c>
      <c r="G141" s="35" t="s">
        <v>99</v>
      </c>
      <c r="H141" s="30">
        <v>45908</v>
      </c>
      <c r="I141" s="30">
        <v>46638</v>
      </c>
    </row>
    <row r="142" spans="1:9" ht="14.25" customHeight="1" x14ac:dyDescent="0.25">
      <c r="A142" s="24">
        <v>137</v>
      </c>
      <c r="B142" s="25">
        <v>2025</v>
      </c>
      <c r="C142" s="26" t="s">
        <v>363</v>
      </c>
      <c r="D142" s="35" t="s">
        <v>386</v>
      </c>
      <c r="E142" s="36" t="s">
        <v>387</v>
      </c>
      <c r="F142" s="37" t="s">
        <v>371</v>
      </c>
      <c r="G142" s="35" t="s">
        <v>16</v>
      </c>
      <c r="H142" s="30">
        <v>45908</v>
      </c>
      <c r="I142" s="30">
        <v>46638</v>
      </c>
    </row>
    <row r="143" spans="1:9" ht="14.25" customHeight="1" x14ac:dyDescent="0.25">
      <c r="A143" s="24">
        <v>138</v>
      </c>
      <c r="B143" s="25">
        <v>2025</v>
      </c>
      <c r="C143" s="26" t="s">
        <v>363</v>
      </c>
      <c r="D143" s="35" t="s">
        <v>388</v>
      </c>
      <c r="E143" s="36" t="s">
        <v>389</v>
      </c>
      <c r="F143" s="37" t="s">
        <v>390</v>
      </c>
      <c r="G143" s="35" t="s">
        <v>142</v>
      </c>
      <c r="H143" s="30">
        <v>45908</v>
      </c>
      <c r="I143" s="30">
        <v>46638</v>
      </c>
    </row>
    <row r="144" spans="1:9" ht="14.25" customHeight="1" x14ac:dyDescent="0.25">
      <c r="A144" s="24">
        <v>139</v>
      </c>
      <c r="B144" s="25">
        <v>2025</v>
      </c>
      <c r="C144" s="26" t="s">
        <v>363</v>
      </c>
      <c r="D144" s="35" t="s">
        <v>391</v>
      </c>
      <c r="E144" s="36" t="s">
        <v>392</v>
      </c>
      <c r="F144" s="37" t="s">
        <v>393</v>
      </c>
      <c r="G144" s="35" t="s">
        <v>49</v>
      </c>
      <c r="H144" s="30">
        <v>45908</v>
      </c>
      <c r="I144" s="30">
        <v>46638</v>
      </c>
    </row>
    <row r="145" spans="1:9" ht="14.25" customHeight="1" x14ac:dyDescent="0.25">
      <c r="A145" s="24">
        <v>140</v>
      </c>
      <c r="B145" s="25">
        <v>2025</v>
      </c>
      <c r="C145" s="26" t="s">
        <v>363</v>
      </c>
      <c r="D145" s="35" t="s">
        <v>394</v>
      </c>
      <c r="E145" s="36" t="s">
        <v>395</v>
      </c>
      <c r="F145" s="37" t="s">
        <v>396</v>
      </c>
      <c r="G145" s="35" t="s">
        <v>397</v>
      </c>
      <c r="H145" s="30">
        <v>45908</v>
      </c>
      <c r="I145" s="30">
        <v>46638</v>
      </c>
    </row>
    <row r="146" spans="1:9" ht="14.25" customHeight="1" x14ac:dyDescent="0.25">
      <c r="A146" s="24">
        <v>141</v>
      </c>
      <c r="B146" s="25">
        <v>2025</v>
      </c>
      <c r="C146" s="26" t="s">
        <v>363</v>
      </c>
      <c r="D146" s="35" t="s">
        <v>398</v>
      </c>
      <c r="E146" s="36" t="s">
        <v>399</v>
      </c>
      <c r="F146" s="37" t="s">
        <v>400</v>
      </c>
      <c r="G146" s="35" t="s">
        <v>16</v>
      </c>
      <c r="H146" s="30">
        <v>45936</v>
      </c>
      <c r="I146" s="30">
        <v>46666</v>
      </c>
    </row>
    <row r="147" spans="1:9" ht="14.25" customHeight="1" x14ac:dyDescent="0.25">
      <c r="A147" s="24">
        <v>142</v>
      </c>
      <c r="B147" s="25">
        <v>2025</v>
      </c>
      <c r="C147" s="26" t="s">
        <v>363</v>
      </c>
      <c r="D147" s="35" t="s">
        <v>401</v>
      </c>
      <c r="E147" s="36" t="s">
        <v>402</v>
      </c>
      <c r="F147" s="37" t="s">
        <v>403</v>
      </c>
      <c r="G147" s="35" t="s">
        <v>16</v>
      </c>
      <c r="H147" s="30">
        <v>45936</v>
      </c>
      <c r="I147" s="30">
        <v>46666</v>
      </c>
    </row>
    <row r="148" spans="1:9" ht="14.25" customHeight="1" x14ac:dyDescent="0.25">
      <c r="A148" s="24">
        <v>143</v>
      </c>
      <c r="B148" s="25">
        <v>2025</v>
      </c>
      <c r="C148" s="26" t="s">
        <v>363</v>
      </c>
      <c r="D148" s="35" t="s">
        <v>404</v>
      </c>
      <c r="E148" s="36" t="s">
        <v>405</v>
      </c>
      <c r="F148" s="37" t="s">
        <v>406</v>
      </c>
      <c r="G148" s="35" t="s">
        <v>16</v>
      </c>
      <c r="H148" s="30">
        <v>45936</v>
      </c>
      <c r="I148" s="30">
        <v>46666</v>
      </c>
    </row>
    <row r="149" spans="1:9" ht="14.25" customHeight="1" x14ac:dyDescent="0.25">
      <c r="A149" s="24">
        <v>144</v>
      </c>
      <c r="B149" s="25">
        <v>2025</v>
      </c>
      <c r="C149" s="26" t="s">
        <v>363</v>
      </c>
      <c r="D149" s="35" t="s">
        <v>407</v>
      </c>
      <c r="E149" s="36" t="s">
        <v>408</v>
      </c>
      <c r="F149" s="37" t="s">
        <v>48</v>
      </c>
      <c r="G149" s="35" t="s">
        <v>49</v>
      </c>
      <c r="H149" s="30">
        <v>45936</v>
      </c>
      <c r="I149" s="30">
        <v>46666</v>
      </c>
    </row>
    <row r="150" spans="1:9" ht="14.25" customHeight="1" x14ac:dyDescent="0.25">
      <c r="A150" s="24">
        <v>145</v>
      </c>
      <c r="B150" s="25">
        <v>2025</v>
      </c>
      <c r="C150" s="26" t="s">
        <v>363</v>
      </c>
      <c r="D150" s="35" t="s">
        <v>409</v>
      </c>
      <c r="E150" s="36" t="s">
        <v>410</v>
      </c>
      <c r="F150" s="37" t="s">
        <v>411</v>
      </c>
      <c r="G150" s="35" t="s">
        <v>34</v>
      </c>
      <c r="H150" s="30">
        <v>45936</v>
      </c>
      <c r="I150" s="30">
        <v>46666</v>
      </c>
    </row>
    <row r="151" spans="1:9" ht="14.25" customHeight="1" x14ac:dyDescent="0.25">
      <c r="A151" s="24">
        <v>146</v>
      </c>
      <c r="B151" s="25">
        <v>2025</v>
      </c>
      <c r="C151" s="26" t="s">
        <v>363</v>
      </c>
      <c r="D151" s="35" t="s">
        <v>412</v>
      </c>
      <c r="E151" s="36" t="s">
        <v>413</v>
      </c>
      <c r="F151" s="37" t="s">
        <v>403</v>
      </c>
      <c r="G151" s="35" t="s">
        <v>16</v>
      </c>
      <c r="H151" s="30">
        <v>45936</v>
      </c>
      <c r="I151" s="30">
        <v>46666</v>
      </c>
    </row>
    <row r="152" spans="1:9" ht="14.25" customHeight="1" x14ac:dyDescent="0.25">
      <c r="A152" s="24">
        <v>147</v>
      </c>
      <c r="B152" s="25">
        <v>2025</v>
      </c>
      <c r="C152" s="26" t="s">
        <v>363</v>
      </c>
      <c r="D152" s="35" t="s">
        <v>414</v>
      </c>
      <c r="E152" s="36" t="s">
        <v>415</v>
      </c>
      <c r="F152" s="37" t="s">
        <v>155</v>
      </c>
      <c r="G152" s="35" t="s">
        <v>156</v>
      </c>
      <c r="H152" s="30">
        <v>45936</v>
      </c>
      <c r="I152" s="30">
        <v>46666</v>
      </c>
    </row>
    <row r="153" spans="1:9" ht="14.25" customHeight="1" x14ac:dyDescent="0.25">
      <c r="A153" s="24">
        <v>148</v>
      </c>
      <c r="B153" s="25">
        <v>2025</v>
      </c>
      <c r="C153" s="26" t="s">
        <v>363</v>
      </c>
      <c r="D153" s="35" t="s">
        <v>416</v>
      </c>
      <c r="E153" s="36" t="s">
        <v>417</v>
      </c>
      <c r="F153" s="37" t="s">
        <v>418</v>
      </c>
      <c r="G153" s="35" t="s">
        <v>34</v>
      </c>
      <c r="H153" s="41">
        <v>45936</v>
      </c>
      <c r="I153" s="30">
        <v>46666</v>
      </c>
    </row>
    <row r="154" spans="1:9" ht="14.25" customHeight="1" x14ac:dyDescent="0.25">
      <c r="A154" s="24">
        <v>149</v>
      </c>
      <c r="B154" s="25">
        <v>2025</v>
      </c>
      <c r="C154" s="26" t="s">
        <v>363</v>
      </c>
      <c r="D154" s="35" t="s">
        <v>419</v>
      </c>
      <c r="E154" s="36" t="s">
        <v>420</v>
      </c>
      <c r="F154" s="37" t="s">
        <v>152</v>
      </c>
      <c r="G154" s="35" t="s">
        <v>34</v>
      </c>
      <c r="H154" s="30">
        <v>45936</v>
      </c>
      <c r="I154" s="30">
        <v>46666</v>
      </c>
    </row>
    <row r="155" spans="1:9" ht="14.25" customHeight="1" x14ac:dyDescent="0.25">
      <c r="A155" s="24">
        <v>150</v>
      </c>
      <c r="B155" s="25">
        <v>2025</v>
      </c>
      <c r="C155" s="26" t="s">
        <v>363</v>
      </c>
      <c r="D155" s="27" t="s">
        <v>421</v>
      </c>
      <c r="E155" s="36" t="s">
        <v>422</v>
      </c>
      <c r="F155" s="40" t="s">
        <v>253</v>
      </c>
      <c r="G155" s="27" t="s">
        <v>192</v>
      </c>
      <c r="H155" s="30">
        <v>45971</v>
      </c>
      <c r="I155" s="30">
        <v>46701</v>
      </c>
    </row>
    <row r="156" spans="1:9" ht="14.25" customHeight="1" x14ac:dyDescent="0.25">
      <c r="A156" s="24">
        <v>151</v>
      </c>
      <c r="B156" s="25">
        <v>2025</v>
      </c>
      <c r="C156" s="26" t="s">
        <v>363</v>
      </c>
      <c r="D156" s="27" t="s">
        <v>423</v>
      </c>
      <c r="E156" s="36" t="s">
        <v>424</v>
      </c>
      <c r="F156" s="40" t="s">
        <v>425</v>
      </c>
      <c r="G156" s="27" t="s">
        <v>16</v>
      </c>
      <c r="H156" s="30">
        <v>45971</v>
      </c>
      <c r="I156" s="30">
        <v>46701</v>
      </c>
    </row>
    <row r="157" spans="1:9" ht="14.25" customHeight="1" x14ac:dyDescent="0.25">
      <c r="A157" s="24">
        <v>152</v>
      </c>
      <c r="B157" s="25">
        <v>2025</v>
      </c>
      <c r="C157" s="26" t="s">
        <v>363</v>
      </c>
      <c r="D157" s="27" t="s">
        <v>426</v>
      </c>
      <c r="E157" s="36" t="s">
        <v>427</v>
      </c>
      <c r="F157" s="40" t="s">
        <v>428</v>
      </c>
      <c r="G157" s="27" t="s">
        <v>59</v>
      </c>
      <c r="H157" s="30">
        <v>45971</v>
      </c>
      <c r="I157" s="30">
        <v>46701</v>
      </c>
    </row>
    <row r="158" spans="1:9" ht="14.25" customHeight="1" x14ac:dyDescent="0.25">
      <c r="A158" s="24">
        <v>153</v>
      </c>
      <c r="B158" s="25">
        <v>2025</v>
      </c>
      <c r="C158" s="26" t="s">
        <v>363</v>
      </c>
      <c r="D158" s="27" t="s">
        <v>429</v>
      </c>
      <c r="E158" s="36" t="s">
        <v>430</v>
      </c>
      <c r="F158" s="40" t="s">
        <v>428</v>
      </c>
      <c r="G158" s="27" t="s">
        <v>59</v>
      </c>
      <c r="H158" s="30">
        <v>45971</v>
      </c>
      <c r="I158" s="30">
        <v>46701</v>
      </c>
    </row>
    <row r="159" spans="1:9" ht="14.25" customHeight="1" x14ac:dyDescent="0.25">
      <c r="A159" s="24">
        <v>154</v>
      </c>
      <c r="B159" s="25">
        <v>2025</v>
      </c>
      <c r="C159" s="26" t="s">
        <v>363</v>
      </c>
      <c r="D159" s="35" t="s">
        <v>431</v>
      </c>
      <c r="E159" s="36" t="s">
        <v>432</v>
      </c>
      <c r="F159" s="37" t="s">
        <v>152</v>
      </c>
      <c r="G159" s="35" t="s">
        <v>34</v>
      </c>
      <c r="H159" s="30">
        <v>46000</v>
      </c>
      <c r="I159" s="30">
        <v>46730</v>
      </c>
    </row>
    <row r="160" spans="1:9" ht="14.25" customHeight="1" x14ac:dyDescent="0.25">
      <c r="A160" s="24">
        <v>155</v>
      </c>
      <c r="B160" s="25">
        <v>2025</v>
      </c>
      <c r="C160" s="26" t="s">
        <v>363</v>
      </c>
      <c r="D160" s="35" t="s">
        <v>433</v>
      </c>
      <c r="E160" s="36" t="s">
        <v>434</v>
      </c>
      <c r="F160" s="37" t="s">
        <v>435</v>
      </c>
      <c r="G160" s="35" t="s">
        <v>142</v>
      </c>
      <c r="H160" s="30">
        <v>46013</v>
      </c>
      <c r="I160" s="30">
        <v>46743</v>
      </c>
    </row>
    <row r="161" spans="1:9" ht="14.25" customHeight="1" x14ac:dyDescent="0.2">
      <c r="A161" s="10">
        <v>156</v>
      </c>
      <c r="B161" s="18">
        <v>2026</v>
      </c>
      <c r="C161" s="19" t="s">
        <v>363</v>
      </c>
      <c r="D161" s="20" t="s">
        <v>436</v>
      </c>
      <c r="E161" s="21" t="s">
        <v>437</v>
      </c>
      <c r="F161" s="22" t="s">
        <v>149</v>
      </c>
      <c r="G161" s="20" t="s">
        <v>16</v>
      </c>
      <c r="H161" s="23">
        <v>46101</v>
      </c>
      <c r="I161" s="23">
        <v>46832</v>
      </c>
    </row>
    <row r="162" spans="1:9" ht="14.25" customHeight="1" x14ac:dyDescent="0.2">
      <c r="A162" s="10">
        <v>157</v>
      </c>
      <c r="B162" s="18">
        <v>2026</v>
      </c>
      <c r="C162" s="19" t="s">
        <v>20</v>
      </c>
      <c r="D162" s="20" t="s">
        <v>438</v>
      </c>
      <c r="E162" s="21" t="s">
        <v>439</v>
      </c>
      <c r="F162" s="22" t="s">
        <v>130</v>
      </c>
      <c r="G162" s="20" t="s">
        <v>16</v>
      </c>
      <c r="H162" s="23">
        <v>46139</v>
      </c>
      <c r="I162" s="23">
        <v>46870</v>
      </c>
    </row>
    <row r="163" spans="1:9" ht="14.25" customHeight="1" x14ac:dyDescent="0.2">
      <c r="A163" s="10">
        <v>158</v>
      </c>
      <c r="B163" s="18">
        <v>2026</v>
      </c>
      <c r="C163" s="19" t="s">
        <v>20</v>
      </c>
      <c r="D163" s="20" t="s">
        <v>440</v>
      </c>
      <c r="E163" s="21" t="s">
        <v>441</v>
      </c>
      <c r="F163" s="22" t="s">
        <v>442</v>
      </c>
      <c r="G163" s="20" t="s">
        <v>59</v>
      </c>
      <c r="H163" s="23">
        <v>46139</v>
      </c>
      <c r="I163" s="23">
        <v>46870</v>
      </c>
    </row>
    <row r="164" spans="1:9" ht="14.25" customHeight="1" x14ac:dyDescent="0.2">
      <c r="A164" s="10">
        <v>159</v>
      </c>
      <c r="B164" s="11">
        <v>2026</v>
      </c>
      <c r="C164" s="16" t="s">
        <v>20</v>
      </c>
      <c r="D164" s="12" t="s">
        <v>20</v>
      </c>
      <c r="E164" s="13" t="s">
        <v>443</v>
      </c>
      <c r="F164" s="14" t="s">
        <v>442</v>
      </c>
      <c r="G164" s="12" t="s">
        <v>59</v>
      </c>
      <c r="H164" s="15">
        <v>46139</v>
      </c>
      <c r="I164" s="15">
        <v>46870</v>
      </c>
    </row>
    <row r="165" spans="1:9" ht="14.25" customHeight="1" x14ac:dyDescent="0.2">
      <c r="A165" s="10">
        <v>160</v>
      </c>
      <c r="B165" s="11">
        <v>2026</v>
      </c>
      <c r="C165" s="16" t="s">
        <v>363</v>
      </c>
      <c r="D165" s="12" t="s">
        <v>444</v>
      </c>
      <c r="E165" s="13" t="s">
        <v>445</v>
      </c>
      <c r="F165" s="14" t="s">
        <v>111</v>
      </c>
      <c r="G165" s="12" t="s">
        <v>112</v>
      </c>
      <c r="H165" s="15">
        <v>46163</v>
      </c>
      <c r="I165" s="15">
        <v>46894</v>
      </c>
    </row>
    <row r="166" spans="1:9" ht="14.25" customHeight="1" x14ac:dyDescent="0.2">
      <c r="A166" s="10">
        <v>161</v>
      </c>
      <c r="B166" s="11">
        <v>2026</v>
      </c>
      <c r="C166" s="16" t="s">
        <v>363</v>
      </c>
      <c r="D166" s="12" t="s">
        <v>446</v>
      </c>
      <c r="E166" s="13" t="s">
        <v>447</v>
      </c>
      <c r="F166" s="14" t="s">
        <v>111</v>
      </c>
      <c r="G166" s="12" t="s">
        <v>112</v>
      </c>
      <c r="H166" s="15">
        <v>46163</v>
      </c>
      <c r="I166" s="15">
        <v>46894</v>
      </c>
    </row>
    <row r="167" spans="1:9" ht="14.25" customHeight="1" x14ac:dyDescent="0.2">
      <c r="A167" s="10">
        <v>162</v>
      </c>
      <c r="B167" s="11">
        <v>2026</v>
      </c>
      <c r="C167" s="16" t="s">
        <v>363</v>
      </c>
      <c r="D167" s="12" t="s">
        <v>448</v>
      </c>
      <c r="E167" s="13" t="s">
        <v>449</v>
      </c>
      <c r="F167" s="14" t="s">
        <v>152</v>
      </c>
      <c r="G167" s="12" t="s">
        <v>34</v>
      </c>
      <c r="H167" s="15">
        <v>46163</v>
      </c>
      <c r="I167" s="15">
        <v>46894</v>
      </c>
    </row>
    <row r="168" spans="1:9" ht="14.25" customHeight="1" x14ac:dyDescent="0.2">
      <c r="A168" s="10">
        <v>163</v>
      </c>
      <c r="B168" s="11">
        <v>2026</v>
      </c>
      <c r="C168" s="16" t="s">
        <v>450</v>
      </c>
      <c r="D168" s="12" t="s">
        <v>451</v>
      </c>
      <c r="E168" s="13" t="s">
        <v>452</v>
      </c>
      <c r="F168" s="14" t="s">
        <v>81</v>
      </c>
      <c r="G168" s="12" t="s">
        <v>59</v>
      </c>
      <c r="H168" s="15">
        <v>46162</v>
      </c>
      <c r="I168" s="15">
        <v>46162</v>
      </c>
    </row>
    <row r="169" spans="1:9" ht="14.25" customHeight="1" x14ac:dyDescent="0.2">
      <c r="A169" s="10">
        <v>164</v>
      </c>
      <c r="B169" s="11">
        <v>2026</v>
      </c>
      <c r="C169" s="16" t="s">
        <v>450</v>
      </c>
      <c r="D169" s="12" t="s">
        <v>453</v>
      </c>
      <c r="E169" s="13" t="s">
        <v>454</v>
      </c>
      <c r="F169" s="14" t="s">
        <v>81</v>
      </c>
      <c r="G169" s="12" t="s">
        <v>59</v>
      </c>
      <c r="H169" s="15">
        <v>46206</v>
      </c>
      <c r="I169" s="15">
        <v>46937</v>
      </c>
    </row>
    <row r="170" spans="1:9" ht="14.25" customHeight="1" x14ac:dyDescent="0.2">
      <c r="A170" s="10">
        <v>165</v>
      </c>
      <c r="B170" s="11">
        <v>2026</v>
      </c>
      <c r="C170" s="16" t="s">
        <v>450</v>
      </c>
      <c r="D170" s="12" t="s">
        <v>455</v>
      </c>
      <c r="E170" s="13" t="s">
        <v>456</v>
      </c>
      <c r="F170" s="14" t="s">
        <v>81</v>
      </c>
      <c r="G170" s="12" t="s">
        <v>59</v>
      </c>
      <c r="H170" s="15">
        <v>46206</v>
      </c>
      <c r="I170" s="15">
        <v>46937</v>
      </c>
    </row>
    <row r="171" spans="1:9" ht="14.25" customHeight="1" x14ac:dyDescent="0.2">
      <c r="A171" s="10">
        <v>166</v>
      </c>
      <c r="B171" s="11">
        <v>2026</v>
      </c>
      <c r="C171" s="16" t="s">
        <v>363</v>
      </c>
      <c r="D171" s="12" t="s">
        <v>457</v>
      </c>
      <c r="E171" s="13" t="s">
        <v>458</v>
      </c>
      <c r="F171" s="14" t="s">
        <v>185</v>
      </c>
      <c r="G171" s="12" t="s">
        <v>16</v>
      </c>
      <c r="H171" s="15">
        <v>46238</v>
      </c>
      <c r="I171" s="15">
        <v>46969</v>
      </c>
    </row>
    <row r="172" spans="1:9" ht="14.25" customHeight="1" x14ac:dyDescent="0.2">
      <c r="B172" s="43" t="s">
        <v>459</v>
      </c>
    </row>
  </sheetData>
  <autoFilter ref="B5:I5" xr:uid="{E8EBCCB9-AACC-4535-B2B2-AECCF43A6274}"/>
  <mergeCells count="1">
    <mergeCell ref="A1:I1"/>
  </mergeCells>
  <conditionalFormatting sqref="D5">
    <cfRule type="duplicateValues" dxfId="2" priority="3"/>
  </conditionalFormatting>
  <conditionalFormatting sqref="H40">
    <cfRule type="duplicateValues" dxfId="1" priority="1"/>
    <cfRule type="duplicateValues" dxfId="0" priority="2"/>
  </conditionalFormatting>
  <hyperlinks>
    <hyperlink ref="E9" r:id="rId1" xr:uid="{C0E3BE16-4E43-4276-A789-E8D1EEEDBB3F}"/>
    <hyperlink ref="E10" r:id="rId2" xr:uid="{8ED2BA97-6FA1-4CCF-9C21-5DFF7AAB0B07}"/>
    <hyperlink ref="E11" r:id="rId3" xr:uid="{9E984144-0DEA-45EB-9BD7-1F1EE2819A94}"/>
    <hyperlink ref="E12" r:id="rId4" xr:uid="{F96413F8-2E8E-4722-9076-040147BDEBEE}"/>
    <hyperlink ref="E13" r:id="rId5" xr:uid="{5C1294BD-C10D-4029-B523-6AEEFEA49571}"/>
    <hyperlink ref="E14" r:id="rId6" xr:uid="{412B3FC4-F04D-45E1-B221-9E2EA8FB1FBA}"/>
    <hyperlink ref="E15" r:id="rId7" xr:uid="{E56CB627-27FE-4F74-A1D4-C11130D9F13F}"/>
    <hyperlink ref="E16" r:id="rId8" xr:uid="{F1286934-0914-4CEC-B0BE-7A147583812C}"/>
    <hyperlink ref="E17" r:id="rId9" xr:uid="{54D51381-A1F0-475F-8D79-BC10B08AFF18}"/>
    <hyperlink ref="E18" r:id="rId10" xr:uid="{F27CB2F2-6308-4F3D-8CF6-A5DFA57BE9DA}"/>
    <hyperlink ref="E19" r:id="rId11" xr:uid="{A70D2311-1E1A-4053-9F9C-A982D0C2CA31}"/>
    <hyperlink ref="E20" r:id="rId12" xr:uid="{1F9052C8-6C26-4B80-A821-1387F08DF695}"/>
    <hyperlink ref="E21" r:id="rId13" xr:uid="{A85B823E-20AD-433D-A54C-B4FB889D205F}"/>
    <hyperlink ref="E30" r:id="rId14" xr:uid="{CFD5A48A-5541-4512-8E39-835C6A354065}"/>
    <hyperlink ref="E31" r:id="rId15" xr:uid="{3B7A5130-21DD-4472-8CC9-CC5BF26E1D40}"/>
    <hyperlink ref="E33" r:id="rId16" xr:uid="{D6701F5F-96E4-4716-8849-651E0EFC12E1}"/>
    <hyperlink ref="E35" r:id="rId17" xr:uid="{56E3658C-C812-4E63-8AEA-958E658CCDC7}"/>
    <hyperlink ref="E36" r:id="rId18" xr:uid="{B066E9AC-E6D7-452A-AFE2-8E7A4A2B1F26}"/>
    <hyperlink ref="E34" r:id="rId19" xr:uid="{8ADC694E-7AC8-4FCE-A034-1565CFCFD37F}"/>
    <hyperlink ref="E37" r:id="rId20" xr:uid="{F84BA2A6-5A1B-4521-BCA9-DE4843A98C72}"/>
    <hyperlink ref="E38" r:id="rId21" xr:uid="{D0FC7CF8-5743-4C3F-A1A2-B593CFFD00FF}"/>
    <hyperlink ref="E39" r:id="rId22" xr:uid="{FBFCF249-921E-4F1B-9053-20D9FA7E341C}"/>
    <hyperlink ref="E41" r:id="rId23" xr:uid="{83A31A7E-E616-4F5E-96FA-5796A306BCB3}"/>
    <hyperlink ref="E42" r:id="rId24" xr:uid="{302CF812-F411-439A-9AEC-AEC8A8315B4F}"/>
    <hyperlink ref="E44" r:id="rId25" xr:uid="{A62F8F6C-56BD-432E-8C93-E733C5AE9670}"/>
    <hyperlink ref="E46" r:id="rId26" xr:uid="{758B548F-3178-4C78-A5B5-33934F9785CB}"/>
    <hyperlink ref="E47" r:id="rId27" xr:uid="{57A24902-7C35-4816-8244-3D856FFC064C}"/>
    <hyperlink ref="E48" r:id="rId28" xr:uid="{E5F9CB0B-91CC-4DC9-BD84-4A668DEC38C0}"/>
    <hyperlink ref="E49" r:id="rId29" xr:uid="{2FD21CCB-EFCD-40F2-99BF-5B1C11D54073}"/>
    <hyperlink ref="E50" r:id="rId30" xr:uid="{8F94D466-ADAF-43C8-9ABF-6444F80CF726}"/>
    <hyperlink ref="E51" r:id="rId31" xr:uid="{BB6CBC8B-4D12-403E-9C4D-357C08B7B7AD}"/>
    <hyperlink ref="E52" r:id="rId32" xr:uid="{562D9E0E-D49B-48A7-9916-CB202567C711}"/>
    <hyperlink ref="E53" r:id="rId33" xr:uid="{93190D3A-E0A2-413A-B9D4-A5B134068894}"/>
    <hyperlink ref="E54" r:id="rId34" xr:uid="{80972060-1237-4445-B6FC-A0FE4CAC3319}"/>
    <hyperlink ref="E55" r:id="rId35" xr:uid="{592F402D-D106-47DE-B00A-110FB61CAA78}"/>
    <hyperlink ref="E56" r:id="rId36" xr:uid="{459E384F-08AC-4DBA-9B3F-D78A05A7E478}"/>
    <hyperlink ref="E57" r:id="rId37" xr:uid="{CED3B7AF-D154-43B6-AF1D-4FCFDCE5B547}"/>
    <hyperlink ref="E58" r:id="rId38" xr:uid="{F23F63C4-9173-4DA1-B4EB-5581CA570B80}"/>
    <hyperlink ref="E59" r:id="rId39" xr:uid="{96D406AB-008B-46A2-8D2B-3FCCDD9FE7A3}"/>
    <hyperlink ref="E60" r:id="rId40" xr:uid="{48425FE4-585C-4818-A9E7-4730F02FDAFB}"/>
    <hyperlink ref="E61" r:id="rId41" xr:uid="{E976D251-03DF-43C6-B288-B02861F79A6F}"/>
    <hyperlink ref="E62" r:id="rId42" xr:uid="{2C7C1CF8-A1A3-4A68-9E3A-C6C215F53593}"/>
    <hyperlink ref="E63" r:id="rId43" xr:uid="{457ABF26-44D5-4BE6-BAA8-30467C710572}"/>
    <hyperlink ref="E64" r:id="rId44" xr:uid="{D72B5038-E82A-4297-A112-131BA7C7A7E9}"/>
    <hyperlink ref="E65" r:id="rId45" xr:uid="{A0A7AA30-47AD-492C-B816-C59C68C1E8DC}"/>
    <hyperlink ref="E66" r:id="rId46" xr:uid="{BB62529A-F0B0-462B-ABA1-86CC3BCBF97D}"/>
    <hyperlink ref="E67" r:id="rId47" xr:uid="{C34253FB-F155-45FE-B382-4E97F4BA6E5B}"/>
    <hyperlink ref="E68" r:id="rId48" xr:uid="{8710198D-9FA3-456C-8DFE-F5314BB966A4}"/>
    <hyperlink ref="E69" r:id="rId49" xr:uid="{F066B11E-1777-4697-AB9F-35033D3D4453}"/>
    <hyperlink ref="E70" r:id="rId50" xr:uid="{139712B1-782C-4414-8AD7-B1B543A9D89F}"/>
    <hyperlink ref="E71" r:id="rId51" xr:uid="{C01CCEBC-B6D7-4588-B68D-7A368B9B5E98}"/>
    <hyperlink ref="E72" r:id="rId52" xr:uid="{9A1F4A83-0398-41BB-8B53-77206D7E3C3C}"/>
    <hyperlink ref="E73" r:id="rId53" xr:uid="{2FE1A87E-E067-49E8-BFEF-92F1C3B24E84}"/>
    <hyperlink ref="E74" r:id="rId54" xr:uid="{68A64BBA-5EBB-496E-AA60-3886D1AE09BA}"/>
    <hyperlink ref="E75" r:id="rId55" xr:uid="{EBC0F548-337B-4374-A485-59E3394FAD0F}"/>
    <hyperlink ref="E76" r:id="rId56" xr:uid="{E405853F-7302-4D61-80C9-33A4C86EBDB7}"/>
    <hyperlink ref="E77" r:id="rId57" xr:uid="{217A6823-C41F-4CE2-8352-07F708CCFF72}"/>
    <hyperlink ref="E78" r:id="rId58" xr:uid="{847E273A-34D4-407A-B633-BEA6398B064B}"/>
    <hyperlink ref="E79" r:id="rId59" xr:uid="{08FEBB1E-F586-46CE-B77C-7E3683289401}"/>
    <hyperlink ref="E80" r:id="rId60" xr:uid="{4054F969-7F75-4F5E-BCF6-F31A021FD7AE}"/>
    <hyperlink ref="E81" r:id="rId61" xr:uid="{07BC29AA-945B-4DA2-8730-ECF7FAE46121}"/>
    <hyperlink ref="E82" r:id="rId62" xr:uid="{46C24734-64E6-4242-B153-5031AB55FAC0}"/>
    <hyperlink ref="E83" r:id="rId63" xr:uid="{A7A89F0C-96B2-424A-A090-2313FF49883F}"/>
    <hyperlink ref="E84" r:id="rId64" xr:uid="{3592BD5C-127D-4959-92ED-8A15A2002762}"/>
    <hyperlink ref="E85" r:id="rId65" xr:uid="{604399D5-E400-4CCF-AAA1-6F05F3939118}"/>
    <hyperlink ref="E86" r:id="rId66" xr:uid="{25D16C3A-08C8-4E36-B303-B0827FC43A4F}"/>
    <hyperlink ref="E87" r:id="rId67" xr:uid="{A5140BE0-609E-43C4-9916-E780E9968662}"/>
    <hyperlink ref="E88" r:id="rId68" xr:uid="{16D83C31-2336-4AC3-BE8C-2DC7555DBE22}"/>
    <hyperlink ref="E89" r:id="rId69" xr:uid="{5BD67E94-298A-4DAF-B74E-35B51BA593C6}"/>
    <hyperlink ref="E90" r:id="rId70" xr:uid="{B5428821-4B83-4FC7-9575-181473B258D4}"/>
    <hyperlink ref="E91" r:id="rId71" xr:uid="{3163D458-5816-42A7-9E29-77EC02866A92}"/>
    <hyperlink ref="E92" r:id="rId72" xr:uid="{F5C210B2-D402-48C5-A421-7A2011A5F541}"/>
    <hyperlink ref="E93" r:id="rId73" xr:uid="{F9FDEA0A-1A4B-485D-A9C7-92E3A223776A}"/>
    <hyperlink ref="E94" r:id="rId74" xr:uid="{DF79E5F8-F8BC-482B-B83A-2B35C7EBE4BE}"/>
    <hyperlink ref="E95" r:id="rId75" xr:uid="{03B8614F-765A-46D9-A8AC-155FB69581EB}"/>
    <hyperlink ref="E96" r:id="rId76" xr:uid="{28AE6868-350F-4B4F-9ACA-C18BE158F8F3}"/>
    <hyperlink ref="E97" r:id="rId77" xr:uid="{BEA2872F-0577-44AD-AFD4-BF3CBD2BF470}"/>
    <hyperlink ref="E98" r:id="rId78" xr:uid="{5308AC1D-80AE-44C1-9272-857EA3454E1D}"/>
    <hyperlink ref="E99" r:id="rId79" xr:uid="{4DB93F49-9BD0-49B5-8796-16B142F2B19C}"/>
    <hyperlink ref="E100" r:id="rId80" xr:uid="{9A11D768-5254-42B0-9244-0044C069A7CB}"/>
    <hyperlink ref="E101" r:id="rId81" xr:uid="{862ECE09-4D59-403A-85C1-8ADAD09E8AB1}"/>
    <hyperlink ref="E102" r:id="rId82" xr:uid="{CB604001-0F0C-4E10-8846-339C3535701F}"/>
    <hyperlink ref="E103" r:id="rId83" xr:uid="{295B50F1-F549-4F01-A192-54A9C325D46F}"/>
    <hyperlink ref="E104" r:id="rId84" xr:uid="{31619AB6-4EB4-4777-9A0B-F0457EB26BB8}"/>
    <hyperlink ref="E105" r:id="rId85" xr:uid="{C5FBE945-3A21-426C-8B36-ADF33B3C91CF}"/>
    <hyperlink ref="E106" r:id="rId86" xr:uid="{4ECB147D-90FA-46A4-AF0B-F5B1BD0146F5}"/>
    <hyperlink ref="E107" r:id="rId87" xr:uid="{2832666F-FA64-4B0F-AFB8-00BC904F8ECF}"/>
    <hyperlink ref="E108" r:id="rId88" xr:uid="{40F788A8-BEDA-4BF1-B47A-D48297608ED8}"/>
    <hyperlink ref="E109" r:id="rId89" xr:uid="{2BD35F18-E98F-4833-A43E-0E80660C4CD2}"/>
    <hyperlink ref="E111" r:id="rId90" xr:uid="{DF4A2140-D192-4269-BD2E-27996D3BAEE5}"/>
    <hyperlink ref="E112" r:id="rId91" xr:uid="{5C765525-7843-4868-A043-226A5E394FEF}"/>
    <hyperlink ref="E113" r:id="rId92" xr:uid="{29F2A9F2-CA50-48D6-8C22-AC12880E6C6E}"/>
    <hyperlink ref="E114" r:id="rId93" xr:uid="{3B12EAB0-89E8-48AD-84E4-EBBBAAABB89B}"/>
    <hyperlink ref="E115" r:id="rId94" xr:uid="{11591AE0-8C2C-4933-B836-AD490ED201B4}"/>
    <hyperlink ref="E116" r:id="rId95" xr:uid="{C7FF560E-E134-470E-A06F-EE838F561657}"/>
    <hyperlink ref="E117" r:id="rId96" xr:uid="{7A9DE199-F2F2-416A-854C-E3E44F191BE4}"/>
    <hyperlink ref="E118" r:id="rId97" xr:uid="{8F1DC4B1-937E-4F4A-8808-E1B460272235}"/>
    <hyperlink ref="E119" r:id="rId98" xr:uid="{7CFA7B62-BCFB-4DFE-818F-953DD15BB199}"/>
    <hyperlink ref="E120" r:id="rId99" xr:uid="{2BE83BCE-1EE8-4624-9A9C-7DD20C568D18}"/>
    <hyperlink ref="E121" r:id="rId100" xr:uid="{2D481CE5-AAFB-40A3-BDAC-4E19C2B477DA}"/>
    <hyperlink ref="E122" r:id="rId101" xr:uid="{570A01FA-0BAC-4E3A-BB3F-6E3FF48CC7D9}"/>
    <hyperlink ref="E123" r:id="rId102" xr:uid="{71A56967-9D93-4476-A22F-9D4F26FB44C0}"/>
    <hyperlink ref="E124" r:id="rId103" xr:uid="{1F28A0A5-56F3-4527-B9DD-34830E80C710}"/>
    <hyperlink ref="E125" r:id="rId104" xr:uid="{B4A6B347-B09C-481D-A9E0-635825D8B10E}"/>
    <hyperlink ref="E126" r:id="rId105" xr:uid="{4FF2BB28-1457-4C83-B23A-085A75DF79D3}"/>
    <hyperlink ref="E127" r:id="rId106" xr:uid="{2A3E3734-6973-4AA0-9E28-76EE3DA35263}"/>
    <hyperlink ref="E128" r:id="rId107" xr:uid="{99D1822D-1F51-4A91-9ED5-ED7CF80E3F7A}"/>
    <hyperlink ref="E129" r:id="rId108" xr:uid="{1C142BBD-F980-46C3-BF62-966C7BF66DA1}"/>
    <hyperlink ref="E130" r:id="rId109" xr:uid="{CF80747F-BFA8-4BC7-B7B5-4DE1F8B4ECD7}"/>
    <hyperlink ref="E131" r:id="rId110" xr:uid="{309299F3-9DAD-4F89-B5AB-E9EAC89F5049}"/>
    <hyperlink ref="E132" r:id="rId111" xr:uid="{67BB3A70-8169-4B60-BD75-B16CBB442D24}"/>
    <hyperlink ref="E133" r:id="rId112" xr:uid="{41104D75-D553-4AB3-A41A-CF7412F90AD4}"/>
    <hyperlink ref="E134" r:id="rId113" xr:uid="{88056C49-E31B-4D22-B3AB-FF14158F27C2}"/>
    <hyperlink ref="E135" r:id="rId114" xr:uid="{940A9D8D-53ED-473F-95FE-CEA3F7471649}"/>
    <hyperlink ref="E136" r:id="rId115" xr:uid="{8ECABE8E-0A8E-44FB-B049-7EB220399E61}"/>
    <hyperlink ref="E137" r:id="rId116" xr:uid="{EDA14E85-518F-4A44-AE9B-D77BE06E8AE8}"/>
    <hyperlink ref="E138" r:id="rId117" xr:uid="{72FFE6F7-5143-4566-B72B-34D7104C0E6E}"/>
    <hyperlink ref="E139" r:id="rId118" xr:uid="{BFC212B2-2736-467D-9A2E-66F63AA032AB}"/>
    <hyperlink ref="E140" r:id="rId119" xr:uid="{BBFBBB6A-EA37-48D1-A184-7CE585FE7B64}"/>
    <hyperlink ref="E141" r:id="rId120" xr:uid="{85276216-5C16-4654-8052-831CE1CBAD3A}"/>
    <hyperlink ref="E142" r:id="rId121" xr:uid="{34362DF7-AD2D-4B08-AA1D-FBC11D63FD70}"/>
    <hyperlink ref="E143" r:id="rId122" xr:uid="{D16EAB69-3C1B-4808-AF60-440249F12AF5}"/>
    <hyperlink ref="E144" r:id="rId123" xr:uid="{15D45B69-241E-4AC0-AC72-FD6A93EC7EE1}"/>
    <hyperlink ref="E145" r:id="rId124" xr:uid="{B6EFBC32-75D0-40C7-835C-CF97548D6436}"/>
    <hyperlink ref="E146" r:id="rId125" xr:uid="{F7A272BF-9D24-4AB8-9CF7-E189396D41CB}"/>
    <hyperlink ref="E147" r:id="rId126" xr:uid="{1DEE70D5-F41E-4333-A27E-EB691D82C944}"/>
    <hyperlink ref="E148" r:id="rId127" xr:uid="{46CF2D87-13C6-4030-BB49-FB8A5DB347A4}"/>
    <hyperlink ref="E149" r:id="rId128" xr:uid="{B1F18033-271F-4DE3-87D8-933C227CC310}"/>
    <hyperlink ref="E150" r:id="rId129" xr:uid="{A70AA22A-48CC-4557-AD8D-2E0E3AEA4A1E}"/>
    <hyperlink ref="E151" r:id="rId130" xr:uid="{E13F4965-DDD3-41E8-A5BB-CC2840DD2E6E}"/>
    <hyperlink ref="E152" r:id="rId131" xr:uid="{0CAEC01D-21B1-4C1F-B4B9-8A9C1B5A37BB}"/>
    <hyperlink ref="E153" r:id="rId132" xr:uid="{DA2FA13E-2A1B-4E6B-B494-1ACE0CEECA86}"/>
    <hyperlink ref="E154" r:id="rId133" xr:uid="{D3B95F18-11DD-4340-8705-4F98D7887A20}"/>
    <hyperlink ref="E155" r:id="rId134" xr:uid="{21AE8845-711A-4AB7-8612-2E27071E156E}"/>
    <hyperlink ref="E156" r:id="rId135" xr:uid="{8ACF54E1-CC05-4479-AE9C-2308FF2BFFB2}"/>
    <hyperlink ref="E157" r:id="rId136" xr:uid="{B7419F05-B3DB-4115-919C-3F3C606390CE}"/>
    <hyperlink ref="E158" r:id="rId137" xr:uid="{567250D6-779E-4E47-BB06-E0942EA9F28B}"/>
    <hyperlink ref="E159" r:id="rId138" xr:uid="{8E58821F-B145-4B3C-8757-EB11AD062E32}"/>
    <hyperlink ref="E160" r:id="rId139" xr:uid="{A2196A28-1CFE-4B87-9266-084FD880BEC8}"/>
    <hyperlink ref="E162" r:id="rId140" xr:uid="{D7E8CF2F-C373-4E20-8C5D-B84F7F76D921}"/>
    <hyperlink ref="E163" r:id="rId141" xr:uid="{07E79689-D2D2-485C-A05C-0DF296C06DA0}"/>
    <hyperlink ref="E164" r:id="rId142" xr:uid="{303248D2-FBDD-4299-9575-863BC1CEB57A}"/>
    <hyperlink ref="E171" r:id="rId143" xr:uid="{EFCFDC33-FE6A-4C80-9B31-5DC5DC65B083}"/>
  </hyperlinks>
  <pageMargins left="0.7" right="0.7" top="0.75" bottom="0.75" header="0.3" footer="0.3"/>
  <pageSetup paperSize="9" orientation="portrait" r:id="rId144"/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MZ_MZ HABILITADOS LSE 200826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Patricia Dallos Rodriguez</dc:creator>
  <cp:lastModifiedBy>Diana Patricia Dallos Rodriguez</cp:lastModifiedBy>
  <dcterms:created xsi:type="dcterms:W3CDTF">2026-08-20T15:47:31Z</dcterms:created>
  <dcterms:modified xsi:type="dcterms:W3CDTF">2026-08-20T15:49:44Z</dcterms:modified>
</cp:coreProperties>
</file>