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caoti-my.sharepoint.com/personal/diana_dallos_ica_gov_co1/Documents/1. DTSA_ENF NEUROLOGICAS ROS_EEV/3. PROGRAMAS NEUROLOGICOS/2. EQUINOS 🐴/2. LIBRETA SANITARIA EQUINA/"/>
    </mc:Choice>
  </mc:AlternateContent>
  <xr:revisionPtr revIDLastSave="0" documentId="8_{D250AE36-C205-41C3-AEED-C4C572FC859F}" xr6:coauthVersionLast="47" xr6:coauthVersionMax="47" xr10:uidLastSave="{00000000-0000-0000-0000-000000000000}"/>
  <bookViews>
    <workbookView xWindow="-120" yWindow="-120" windowWidth="29040" windowHeight="15720" xr2:uid="{4C0A266D-4035-4560-B200-ACF86C8A0AAF}"/>
  </bookViews>
  <sheets>
    <sheet name="MZ_MZ HABILITADOS LSE" sheetId="1" r:id="rId1"/>
  </sheets>
  <definedNames>
    <definedName name="_xlnm._FilterDatabase" localSheetId="0" hidden="1">'MZ_MZ HABILITADOS LSE'!$B$5:$I$146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<sst xmlns="http://schemas.openxmlformats.org/spreadsheetml/2006/main" count="718" uniqueCount="395">
  <si>
    <t xml:space="preserve">SUBGERENCIA DE PROTECCIÓN ANIMAL </t>
  </si>
  <si>
    <t xml:space="preserve">DIRECCIÓN TÉCNICA DE SANIDAD ANIMAL </t>
  </si>
  <si>
    <t>LISTA DE MEDICOS VETERINARIOS / MEDICOS VETERINARIOS ZOOTECNISTAS INSCRITOS PARA EL TRAMITE DE LA LIBRETA SANITARIA EQUINA</t>
  </si>
  <si>
    <t>No.</t>
  </si>
  <si>
    <t>AÑO</t>
  </si>
  <si>
    <t>PRESENTADOS</t>
  </si>
  <si>
    <t>NOMBRE COMPLETO</t>
  </si>
  <si>
    <t>EMAIL</t>
  </si>
  <si>
    <t>CIUDAD</t>
  </si>
  <si>
    <t>DEPARTAMENTO</t>
  </si>
  <si>
    <t xml:space="preserve">VIGENCIA HASTA </t>
  </si>
  <si>
    <t xml:space="preserve">FEDEQUINAS </t>
  </si>
  <si>
    <t>Cundinamarca</t>
  </si>
  <si>
    <t>Antioquia</t>
  </si>
  <si>
    <t>Arauca</t>
  </si>
  <si>
    <t>Floridablanca</t>
  </si>
  <si>
    <t>Santander</t>
  </si>
  <si>
    <t>Andrea Esperanza Olaya Silva</t>
  </si>
  <si>
    <t>andrea270197@hotmail.com</t>
  </si>
  <si>
    <t>Chía</t>
  </si>
  <si>
    <t>Julio Cesar Morantes Rincón</t>
  </si>
  <si>
    <t>mvhorse15@gmail.com</t>
  </si>
  <si>
    <t>Bogotá, D.C.</t>
  </si>
  <si>
    <t>Alejandro Enrique Builes Vanegas</t>
  </si>
  <si>
    <t>alejandrobuies01@hotmail.com</t>
  </si>
  <si>
    <t>Medellín</t>
  </si>
  <si>
    <t>Alejandro Mira Montoya</t>
  </si>
  <si>
    <t>alejandro.miram@udea.edu.co</t>
  </si>
  <si>
    <t>Angel Felipe Jaramillo Parra</t>
  </si>
  <si>
    <t>felijara2000@yahoo.com</t>
  </si>
  <si>
    <t>Envigado</t>
  </si>
  <si>
    <t>Carlos Andrés Vásquez Laínez</t>
  </si>
  <si>
    <t>carlosandresvasquez9827@gmail.com</t>
  </si>
  <si>
    <t>Mario Andrés Villa Ruiz</t>
  </si>
  <si>
    <t>docvilla@yahoo.com</t>
  </si>
  <si>
    <t>Pedro Felipe Mesa Guerra</t>
  </si>
  <si>
    <t>pedromesaguerra@gmail.com</t>
  </si>
  <si>
    <t>FEDECOLEO</t>
  </si>
  <si>
    <t>Pedro Simeon Vega Rodriguez</t>
  </si>
  <si>
    <t>pedrovegavete99hotmail.com</t>
  </si>
  <si>
    <t xml:space="preserve">Yopal </t>
  </si>
  <si>
    <t>Casanare</t>
  </si>
  <si>
    <t>Juan David Escobar Zuluaga</t>
  </si>
  <si>
    <t>juandvete@gmail.com; buzonmarianaruiz@gmail.com</t>
  </si>
  <si>
    <t>Pereira</t>
  </si>
  <si>
    <t>Risaralda</t>
  </si>
  <si>
    <t>Vanessa Cifuentes Arredondo</t>
  </si>
  <si>
    <t>vanessa.cifuentes@udea.edu.co</t>
  </si>
  <si>
    <t>Itagui</t>
  </si>
  <si>
    <t>José David Pallares Sierra</t>
  </si>
  <si>
    <t>josepallaresierra@gmail.com</t>
  </si>
  <si>
    <t>Barranquilla</t>
  </si>
  <si>
    <t>Atlántico</t>
  </si>
  <si>
    <t>Cristian Adolfo Bedoya Ospina</t>
  </si>
  <si>
    <t>cbedoya@udca.edu.co</t>
  </si>
  <si>
    <t>Andrés Juan Carreño Orozco</t>
  </si>
  <si>
    <t>andresjuancarreno@gamil.com</t>
  </si>
  <si>
    <t xml:space="preserve">Tabio </t>
  </si>
  <si>
    <t>Jorge Luis López Castro</t>
  </si>
  <si>
    <t>jorgelopezmvz@hotmail.com</t>
  </si>
  <si>
    <t>Apartadó</t>
  </si>
  <si>
    <t>María Juliana Bustamante Pérez</t>
  </si>
  <si>
    <t>majuliana97@hotmail.com</t>
  </si>
  <si>
    <t>Luis Felipe Sepulveda Monroy</t>
  </si>
  <si>
    <t>luisfe611@gmail.com</t>
  </si>
  <si>
    <t>Ana Catalina Duarte Sánchez</t>
  </si>
  <si>
    <t>catydusa@yahoo.com</t>
  </si>
  <si>
    <t>Tabio</t>
  </si>
  <si>
    <t>Víctor Adrian López Olarte</t>
  </si>
  <si>
    <t>adrianlopezmv@gmail.com</t>
  </si>
  <si>
    <t>Sara Helena Romero Carvajal</t>
  </si>
  <si>
    <t>sheleroca@gmail.com</t>
  </si>
  <si>
    <t>Kenny Johanna Gutiérrez Carranza</t>
  </si>
  <si>
    <t>rksolucionesvet@gmail.com; kennyjgc@gmail.com</t>
  </si>
  <si>
    <t>María Patricia Hoffmann Orozco</t>
  </si>
  <si>
    <t>pegaso821@gmail.com</t>
  </si>
  <si>
    <t>La Estrella</t>
  </si>
  <si>
    <t>Cristian Camilo Escamilla Triana</t>
  </si>
  <si>
    <t>camiloescamilla@hotmail.com</t>
  </si>
  <si>
    <t xml:space="preserve">San Antonio Pereira - Rionegro </t>
  </si>
  <si>
    <t>Daniel Alberto Camacho Calderón</t>
  </si>
  <si>
    <t>danielcam@hotmail.com</t>
  </si>
  <si>
    <t>Cajicá</t>
  </si>
  <si>
    <t>Diana Isabel Arias Ortiz</t>
  </si>
  <si>
    <t>dianisarias_17@hotmail.com</t>
  </si>
  <si>
    <t>El Retiro</t>
  </si>
  <si>
    <t>Jesus David Badel Medina</t>
  </si>
  <si>
    <t>badeljesus@gmail.com</t>
  </si>
  <si>
    <t>Sincelejo</t>
  </si>
  <si>
    <t>Sucre</t>
  </si>
  <si>
    <t>Laura Catalina García Arango</t>
  </si>
  <si>
    <t>catagarciamvz@gmail.com</t>
  </si>
  <si>
    <t>Manizales</t>
  </si>
  <si>
    <t>Caldas</t>
  </si>
  <si>
    <t>Juan Sebastián Toro Franco</t>
  </si>
  <si>
    <t>jstfranco@gmail.com</t>
  </si>
  <si>
    <t>María Camila Mejía Cardona</t>
  </si>
  <si>
    <t>mejia.camila1990@gmail.com</t>
  </si>
  <si>
    <t>Lina María Cardona Giraldo</t>
  </si>
  <si>
    <t>limacar1@yahoo.com</t>
  </si>
  <si>
    <t>Luz Andrea Hernández Traslaviña</t>
  </si>
  <si>
    <t>mvandreatraslavina@gmail.com</t>
  </si>
  <si>
    <t>Villa del Rosario</t>
  </si>
  <si>
    <t>Norte de Santander</t>
  </si>
  <si>
    <t>Carlos Arturo Casadiegos Claro</t>
  </si>
  <si>
    <t>juditas2@hotmail.com</t>
  </si>
  <si>
    <t>Cúcuta</t>
  </si>
  <si>
    <t>Liliana Polanco Martínez</t>
  </si>
  <si>
    <t>lipoma77@hotmail.com</t>
  </si>
  <si>
    <t>Ibagué</t>
  </si>
  <si>
    <t>Tolima</t>
  </si>
  <si>
    <t>Juan Camilo Vélez Correa</t>
  </si>
  <si>
    <t>juancamilovelezc@hotmail.com</t>
  </si>
  <si>
    <t>Andrea Valentina Aguilera Acosta</t>
  </si>
  <si>
    <t>aguiandrea9904@gmail.com</t>
  </si>
  <si>
    <t>Catalina Ballesteros Puerta</t>
  </si>
  <si>
    <t>saludequinamde@gmail.com</t>
  </si>
  <si>
    <t>Karol Melissa Morales Tuay</t>
  </si>
  <si>
    <t>karolmoralest07@gmail.com</t>
  </si>
  <si>
    <t>La Ceja</t>
  </si>
  <si>
    <t>Luisa Natalia Peña Torres</t>
  </si>
  <si>
    <t>luisanataliaptorres@gmail.com</t>
  </si>
  <si>
    <t>Cali</t>
  </si>
  <si>
    <t>Valle del Cauca</t>
  </si>
  <si>
    <t>Juan Germán Mejía Dávila</t>
  </si>
  <si>
    <t>mdjuan66@gmail.com</t>
  </si>
  <si>
    <t>William Yesid Silva Garzón</t>
  </si>
  <si>
    <t>willsilva_1811@hotmail.com</t>
  </si>
  <si>
    <t>Juan Carlos García Riveros</t>
  </si>
  <si>
    <t>jcgarciavet@hotmail.com</t>
  </si>
  <si>
    <t>Laura Alejandra Ordoñez Tinoco</t>
  </si>
  <si>
    <t>lordonez314@gmail.com</t>
  </si>
  <si>
    <t>Guaduas</t>
  </si>
  <si>
    <t>Elkin Crisanto Flórez Villamizar</t>
  </si>
  <si>
    <t>elkincflorez@hotmail.com</t>
  </si>
  <si>
    <t>Bucaramanga</t>
  </si>
  <si>
    <t>Diana Carolina Hernández Figueredo</t>
  </si>
  <si>
    <t>dianaherfi@gmail.com</t>
  </si>
  <si>
    <t>La Calera</t>
  </si>
  <si>
    <t>Laura Fernanda Carvajal Mesa</t>
  </si>
  <si>
    <t>lcarvajal1014@gmail.com</t>
  </si>
  <si>
    <t>Tenjo</t>
  </si>
  <si>
    <t>Henry Arturo Beltran Fonseca</t>
  </si>
  <si>
    <t>henrybeltran29@yahoo.com</t>
  </si>
  <si>
    <t>Laura Posada Carvajal</t>
  </si>
  <si>
    <t>lauraposada.vet@gmail.com</t>
  </si>
  <si>
    <t>Mónica María Sánchez Moreno</t>
  </si>
  <si>
    <t>monykv7@hotmail.com</t>
  </si>
  <si>
    <t>Juan Esteban Ardila Torres</t>
  </si>
  <si>
    <t>juanestebanardila.medvet@gmail.com</t>
  </si>
  <si>
    <t>Andrés Ricardo Forero Ramírez</t>
  </si>
  <si>
    <t>andres.forero87@gmail.com</t>
  </si>
  <si>
    <t>Camilo Andrés Valor Ortiz</t>
  </si>
  <si>
    <t>andres.valor10@gmail.com</t>
  </si>
  <si>
    <t>Paz de ariporo</t>
  </si>
  <si>
    <t>Juanita del Pilar Rico Almanza</t>
  </si>
  <si>
    <t>juanitaricodmv@gmail.com</t>
  </si>
  <si>
    <t>Adriaisi Beatriz Carrero Dieppa</t>
  </si>
  <si>
    <t>tachycarrero@gmail.com</t>
  </si>
  <si>
    <t xml:space="preserve">Duitama </t>
  </si>
  <si>
    <t>Boyacá</t>
  </si>
  <si>
    <t>Juan Felipe Mejía Gonzalez</t>
  </si>
  <si>
    <t>felimejia@hotmail.com</t>
  </si>
  <si>
    <t>Isaac Darío Barrera Muñoz</t>
  </si>
  <si>
    <t>ibarreram2297@gmail.com</t>
  </si>
  <si>
    <t>Alberto José Cadena Arroyo</t>
  </si>
  <si>
    <t>dmvalbertocadena@yahoo.com</t>
  </si>
  <si>
    <t xml:space="preserve">Mosquera </t>
  </si>
  <si>
    <t>Javier Augusto Sarmiento Estupiñan</t>
  </si>
  <si>
    <t>javiersar74@gmail.com</t>
  </si>
  <si>
    <t>Barrancabermeja</t>
  </si>
  <si>
    <t>Ernesto Carlos Martelo Vargas</t>
  </si>
  <si>
    <t>emartelo12@yahoo.es</t>
  </si>
  <si>
    <t>Cartagena</t>
  </si>
  <si>
    <t>Bolivar</t>
  </si>
  <si>
    <t>Carlos Alberto Rojas Sepulveda</t>
  </si>
  <si>
    <t>vetcars@gmail.com</t>
  </si>
  <si>
    <t>El Rosal</t>
  </si>
  <si>
    <t>Oscar Santiago Camelo Paez</t>
  </si>
  <si>
    <t>santicamelo@hotmail.com</t>
  </si>
  <si>
    <t>Choconta</t>
  </si>
  <si>
    <t>Monica Marcela Mogollon Caballero</t>
  </si>
  <si>
    <t>monicamogollonc@yahoo.com</t>
  </si>
  <si>
    <t>Cumaral</t>
  </si>
  <si>
    <t>Meta</t>
  </si>
  <si>
    <t>Maria Paulina Velez Restrepo</t>
  </si>
  <si>
    <t>mpvelez75@hotmail.com</t>
  </si>
  <si>
    <t>Sofia Cadavid Velez</t>
  </si>
  <si>
    <t>socadavid17@gmail.com</t>
  </si>
  <si>
    <t>Juan Carlos Tovar Vega</t>
  </si>
  <si>
    <t>juancarlostovarvega@gmail.com</t>
  </si>
  <si>
    <t xml:space="preserve">Tauramena </t>
  </si>
  <si>
    <t>Oscar Mauricio Martínez López</t>
  </si>
  <si>
    <t>mauroveterinario83@hotmail.com</t>
  </si>
  <si>
    <t xml:space="preserve">San Jose del Guaviare </t>
  </si>
  <si>
    <t>Guaviare</t>
  </si>
  <si>
    <t>Martin Antonio Molina Medina</t>
  </si>
  <si>
    <t>romosinuano526@gmail.com</t>
  </si>
  <si>
    <t xml:space="preserve">Puerto carreño </t>
  </si>
  <si>
    <t>Vichada</t>
  </si>
  <si>
    <t>Hugo Fernando Acevedo Riaño</t>
  </si>
  <si>
    <t>mvacevedor@gmail.com</t>
  </si>
  <si>
    <t xml:space="preserve">Villa nueva </t>
  </si>
  <si>
    <t>Carlos Andres Ospina Catimay</t>
  </si>
  <si>
    <t>carlos.andres.ospina@unillanos.edu.co</t>
  </si>
  <si>
    <t xml:space="preserve">La primavera </t>
  </si>
  <si>
    <t>Andres Camilo Parrado Soler</t>
  </si>
  <si>
    <t>andres.parrados@campusucc.edu.co</t>
  </si>
  <si>
    <t>Villavicencio</t>
  </si>
  <si>
    <t>Luisa Fernanda Mora Ricardo</t>
  </si>
  <si>
    <t>Fernandamoraricardo@hotmail.com</t>
  </si>
  <si>
    <t>Wilder Rodrigo Lizarazo Galvis</t>
  </si>
  <si>
    <t>wildervet1@gmail.com</t>
  </si>
  <si>
    <t>Acacias</t>
  </si>
  <si>
    <t>Daniel Esteban Ramirez Ávila</t>
  </si>
  <si>
    <t>daniel.ramirez4@unipamplona.edu.co</t>
  </si>
  <si>
    <t>Diego Alejandro Molano Villamil</t>
  </si>
  <si>
    <t>diego.molanov@campusucc.edu.co</t>
  </si>
  <si>
    <t>Aguazul</t>
  </si>
  <si>
    <t>Carlos Eduardo Garcia Bello</t>
  </si>
  <si>
    <t>Carlos_garciabello@hotmail.com</t>
  </si>
  <si>
    <t>Yeisson Omar López Neite</t>
  </si>
  <si>
    <t>lopezneite.mvz@hotmail.com</t>
  </si>
  <si>
    <t>Tame</t>
  </si>
  <si>
    <t>Gloria Cecilia Obando Cordoba</t>
  </si>
  <si>
    <t>lacliv@hotmail.com</t>
  </si>
  <si>
    <t>Pitalito</t>
  </si>
  <si>
    <t>Huila</t>
  </si>
  <si>
    <t>Cesar Augusto Osorio Navarro</t>
  </si>
  <si>
    <t>osoveterinario@hotmail.com -  osovet754@gmail.com</t>
  </si>
  <si>
    <t>Ibague</t>
  </si>
  <si>
    <t>Richard Alejandro Michel Zamora Castañeda</t>
  </si>
  <si>
    <t>Rescateinca@yahoo.es</t>
  </si>
  <si>
    <t>Ivens Leonardo Zapata Saenz</t>
  </si>
  <si>
    <t>mvzleonardozapata@gmail.com</t>
  </si>
  <si>
    <t xml:space="preserve">Juan Pablo Isaza Gomez </t>
  </si>
  <si>
    <t>Villalaura24@hotmail.com</t>
  </si>
  <si>
    <t>Maria Camila Giraldo Bermudez</t>
  </si>
  <si>
    <t>mariacamila.vet4@gmail.com</t>
  </si>
  <si>
    <t>Luz Yamile Ruiz Gonzalez</t>
  </si>
  <si>
    <t>yamilerui@gmail.com</t>
  </si>
  <si>
    <t>Rio Negro</t>
  </si>
  <si>
    <t>Claudia Milena Clavijo Martinez</t>
  </si>
  <si>
    <t xml:space="preserve">Luisa Paola Cuevas Torres </t>
  </si>
  <si>
    <t>asistenciamvz@gmail.com</t>
  </si>
  <si>
    <t>Helmer Fabián Zambrano Cardona</t>
  </si>
  <si>
    <t>fabianzc_03@hotmail.com</t>
  </si>
  <si>
    <t>Puerto Colombia</t>
  </si>
  <si>
    <t>Atlantico</t>
  </si>
  <si>
    <t>Carlos Andres Molina Zuluaga</t>
  </si>
  <si>
    <t>molina3412@hotmail.com</t>
  </si>
  <si>
    <t>Paula Alejandra Rincon Sanchez</t>
  </si>
  <si>
    <t>paularincon9317@gmail.com</t>
  </si>
  <si>
    <t>Juan Gabriel Álvaro Suárez</t>
  </si>
  <si>
    <t>graboaz@hotmail.com</t>
  </si>
  <si>
    <t>Cajica</t>
  </si>
  <si>
    <t>Santiago Titiribí González</t>
  </si>
  <si>
    <t>sastigo84@gmail.com</t>
  </si>
  <si>
    <t>Medellin</t>
  </si>
  <si>
    <t>Juan Pablo Martinez Palacio</t>
  </si>
  <si>
    <t>juanpmp3@hotmail.com</t>
  </si>
  <si>
    <t>Monteria</t>
  </si>
  <si>
    <t>Cordoba</t>
  </si>
  <si>
    <t>Luis Ardila Tavera</t>
  </si>
  <si>
    <t>ardila82mv@hotmail.com</t>
  </si>
  <si>
    <t>Curiti</t>
  </si>
  <si>
    <t xml:space="preserve">Robinsson Alexander Ramos Medina </t>
  </si>
  <si>
    <t>Robinssonramos@gmail.com</t>
  </si>
  <si>
    <t>Diego Andres Cardenas Parra</t>
  </si>
  <si>
    <t>veterinario1_atenea@hotmail.com</t>
  </si>
  <si>
    <t xml:space="preserve">Chia </t>
  </si>
  <si>
    <t>Luis Alberto Saldarriaga Gomez</t>
  </si>
  <si>
    <t>luis.saldagom@gmail.com</t>
  </si>
  <si>
    <t>Mariluz Hernandez Palacio</t>
  </si>
  <si>
    <t>medequinos@hotmail.com</t>
  </si>
  <si>
    <t>Carmen Voboral</t>
  </si>
  <si>
    <t>Jose Adolfo Montilla Orozco</t>
  </si>
  <si>
    <t>Joc_m11@hotmail.com</t>
  </si>
  <si>
    <t>Fernando Mejía Velasquez</t>
  </si>
  <si>
    <t xml:space="preserve">fernandomejiavet@outlook.es </t>
  </si>
  <si>
    <t>Titiribi</t>
  </si>
  <si>
    <t>Jose Fernando Nieto Alvarado</t>
  </si>
  <si>
    <t xml:space="preserve">Sanfernando62@hotmail.com </t>
  </si>
  <si>
    <t>Zipaquira</t>
  </si>
  <si>
    <t>Carlos Andrés Rodriguez Mancera</t>
  </si>
  <si>
    <t>carlosanrodri2001@gmail.com</t>
  </si>
  <si>
    <t xml:space="preserve">Sopa </t>
  </si>
  <si>
    <t>Natalia Mejia Romero</t>
  </si>
  <si>
    <t>namero0213@gmail.com</t>
  </si>
  <si>
    <t>Wilmer Esneyder Pardo Herreño</t>
  </si>
  <si>
    <t>esneyderpardo@hotmail.com</t>
  </si>
  <si>
    <t>Velez</t>
  </si>
  <si>
    <t>Lucio Fernando Guio Mojica</t>
  </si>
  <si>
    <t>lucioferguio@hotmail.com</t>
  </si>
  <si>
    <t>Duitama</t>
  </si>
  <si>
    <t xml:space="preserve">Boyacá </t>
  </si>
  <si>
    <t>Gabriela Trillos Agudelo</t>
  </si>
  <si>
    <t>gabrielatrillos@gmail.com</t>
  </si>
  <si>
    <t>Yopal</t>
  </si>
  <si>
    <t>Yeison Alejandro Perez Mesa</t>
  </si>
  <si>
    <t>yeisonpm77@gmail.com</t>
  </si>
  <si>
    <t>Santa Rosa de Osos</t>
  </si>
  <si>
    <t>Carlos Andres Diaz Giraldo</t>
  </si>
  <si>
    <t>diazgiraldocarlos.andres@gmail.com</t>
  </si>
  <si>
    <t>Cesar Camilo Calderón Fuentes</t>
  </si>
  <si>
    <t>sincrocasanare@gmail.com</t>
  </si>
  <si>
    <t>Oscar Alberto Casas Camacho</t>
  </si>
  <si>
    <t>oscar.csas@hotmail.com</t>
  </si>
  <si>
    <t>Laura María Ramírez Posada</t>
  </si>
  <si>
    <t xml:space="preserve">lalyr85@hotmail.com </t>
  </si>
  <si>
    <t>Rionegro</t>
  </si>
  <si>
    <t>Alfredo Sadot Linero Murcia</t>
  </si>
  <si>
    <t>alinero10@hotmail.com</t>
  </si>
  <si>
    <t>Santa Marta</t>
  </si>
  <si>
    <t>Magdalena</t>
  </si>
  <si>
    <t xml:space="preserve">John Faber Cano Ríos </t>
  </si>
  <si>
    <t xml:space="preserve">fabercanorios@hotmail.com  </t>
  </si>
  <si>
    <t xml:space="preserve">Verónica Rocha Botia </t>
  </si>
  <si>
    <t xml:space="preserve">verorocha.2603@hotmail.com </t>
  </si>
  <si>
    <t>Paipa</t>
  </si>
  <si>
    <t>Maria Camila Giraldo Posada</t>
  </si>
  <si>
    <t>camilagipo@gmail.com</t>
  </si>
  <si>
    <t>Santiago Tobar Jara</t>
  </si>
  <si>
    <t>s.tabor.j@hotmail.com</t>
  </si>
  <si>
    <t>Nicolle Alejandra Moreno Diaz</t>
  </si>
  <si>
    <t>nicolmoreno0503@gmail.com</t>
  </si>
  <si>
    <t>Vega</t>
  </si>
  <si>
    <t>Francisco Manuel Del Busto Susatama</t>
  </si>
  <si>
    <t>franciscomdbs9@hotmail.com</t>
  </si>
  <si>
    <t>Bojaca</t>
  </si>
  <si>
    <t>Jefferson Julian Ariza Diaz</t>
  </si>
  <si>
    <t>mesmo143@gmail.com</t>
  </si>
  <si>
    <t>Hernan Dario Montes Pavas</t>
  </si>
  <si>
    <t xml:space="preserve">hernandmp41@gmail.com, </t>
  </si>
  <si>
    <t>La Ceja del Tombo</t>
  </si>
  <si>
    <t>Susana Diez Castro</t>
  </si>
  <si>
    <t xml:space="preserve">susanadiezc@icloud.com </t>
  </si>
  <si>
    <t>Zuleima Mercedes Gonzalez Martinez</t>
  </si>
  <si>
    <t>Zgonzalez763@gmail.com</t>
  </si>
  <si>
    <t>Floresta</t>
  </si>
  <si>
    <t>Gloria Pauila Romero Rueda</t>
  </si>
  <si>
    <t>fincacalifornia@gmail.com</t>
  </si>
  <si>
    <t>Bogota</t>
  </si>
  <si>
    <t>rczuluaga@hotmail.com</t>
  </si>
  <si>
    <t>William Niño Navas</t>
  </si>
  <si>
    <t>minonavaswilliam@gmail.com</t>
  </si>
  <si>
    <t>Santa  Marta</t>
  </si>
  <si>
    <t>Edgar Giovanni Mejia Duarte</t>
  </si>
  <si>
    <t>mvzgiovannimejia@gmail.com</t>
  </si>
  <si>
    <t>Sebastian Peñuela Lopez</t>
  </si>
  <si>
    <t>spenuelal@gmail.com</t>
  </si>
  <si>
    <t>Augusto Gomez Pinzon</t>
  </si>
  <si>
    <t>agustogomezpinzon@gmail.com</t>
  </si>
  <si>
    <t>Sogamoso</t>
  </si>
  <si>
    <t>Maria Cristina Ochoa Escobar</t>
  </si>
  <si>
    <t>medicosequinos@gmail.com</t>
  </si>
  <si>
    <t>Sabaneta</t>
  </si>
  <si>
    <t>Hugo Andres Pirazan Becerra</t>
  </si>
  <si>
    <t>tordillo96@hotmail.com</t>
  </si>
  <si>
    <t>Tunja</t>
  </si>
  <si>
    <t>Werner Vargas Biermann</t>
  </si>
  <si>
    <t>wernermvet@gmail.com</t>
  </si>
  <si>
    <t>Chiquinquira</t>
  </si>
  <si>
    <t>Manuela Montoya Espinosa</t>
  </si>
  <si>
    <t>manuelamontayamvz@gmail.com</t>
  </si>
  <si>
    <t>Juan Nicolas Tobon Alvarez</t>
  </si>
  <si>
    <t>juanicolastobon@hotmail.com</t>
  </si>
  <si>
    <t>Juan Felipe Ossa Bernal</t>
  </si>
  <si>
    <t xml:space="preserve">felipe.ossa17@gmail.com </t>
  </si>
  <si>
    <t>Carlos Felipe Arias Vasquez</t>
  </si>
  <si>
    <t xml:space="preserve">felipe.3.a@hotmail.com </t>
  </si>
  <si>
    <t>Camilo Fernando Camargo Bohada</t>
  </si>
  <si>
    <t>mv.camilocamargo@gmail.com</t>
  </si>
  <si>
    <t>Daniel Ricardo Nieto Sarmiento</t>
  </si>
  <si>
    <t>danielrinieto1@gmail.com</t>
  </si>
  <si>
    <t>INICIO VIGENCIA</t>
  </si>
  <si>
    <t>claudia.Clavijo.mvz@gmil.com</t>
  </si>
  <si>
    <t>Trinidad</t>
  </si>
  <si>
    <t>Amalia Margarita Perez Inocencio</t>
  </si>
  <si>
    <t>amalia.perez@unillanos.edu.co</t>
  </si>
  <si>
    <t>Carlos Alberto Salcedo Molina</t>
  </si>
  <si>
    <t>carlos_salcedo14@hotmail.com</t>
  </si>
  <si>
    <t>Julio Armando Gaona Calderon</t>
  </si>
  <si>
    <t>juliogaonac@hotmail.com</t>
  </si>
  <si>
    <t>Medina</t>
  </si>
  <si>
    <t>Jhon Fredy Laiton Medina</t>
  </si>
  <si>
    <t>jhon.laiton@unillanos.edu.co</t>
  </si>
  <si>
    <t>Julian Andres Morales Beltran</t>
  </si>
  <si>
    <t>julian_morales_b@yahoo.com</t>
  </si>
  <si>
    <t>Bernardo Alvarez Calderon</t>
  </si>
  <si>
    <t>bernardoalvarezc@gmail.com</t>
  </si>
  <si>
    <t>Eduardo Alberto Fernandez Perez</t>
  </si>
  <si>
    <t>efernandez694@gmail.com</t>
  </si>
  <si>
    <t>Roberto Carlos Zuluaga Yepes</t>
  </si>
  <si>
    <t>Actualizada 30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</si>
</sst>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vertical="center"/>
    </xf>
    <xf numFmtId="0" fontId="1" fillId="0" borderId="1" xfId="2" applyFill="1" applyBorder="1" applyAlignment="1">
      <alignment vertical="center"/>
    </xf>
    <xf numFmtId="0" fontId="1" fillId="0" borderId="4" xfId="2" applyFill="1" applyBorder="1" applyAlignment="1">
      <alignment vertical="center"/>
    </xf>
    <xf numFmtId="0" fontId="2" fillId="0" borderId="3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vertical="center"/>
    </xf>
    <xf numFmtId="14" fontId="2" fillId="0" borderId="1" xfId="0" applyNumberFormat="1" applyFont="1" applyFill="1" applyBorder="1"/>
    <xf numFmtId="0" fontId="3" fillId="0" borderId="1" xfId="0" applyFont="1" applyFill="1" applyBorder="1" applyAlignment="1">
      <alignment vertical="center"/>
    </xf>
    <xf numFmtId="0" fontId="2" fillId="0" borderId="0" xfId="0" applyFont="1" applyFill="1"/>
    <xf numFmtId="14" fontId="2" fillId="0" borderId="1" xfId="0" applyNumberFormat="1" applyFont="1" applyFill="1" applyBorder="1" applyAlignment="1">
      <alignment horizontal="right" vertical="center"/>
    </xf>
    <xf numFmtId="0" fontId="1" fillId="0" borderId="1" xfId="1" applyFill="1" applyBorder="1" applyAlignment="1">
      <alignment vertical="center"/>
    </xf>
    <xf numFmtId="14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" fillId="0" borderId="8" xfId="2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" fillId="0" borderId="9" xfId="2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14" fontId="2" fillId="0" borderId="5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" fillId="0" borderId="3" xfId="2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1" fillId="0" borderId="5" xfId="2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Hyperlink" xfId="2" xr:uid="{FE89FA36-2DD4-43D6-ACBD-B63EC3F0A809}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116417</xdr:rowOff>
    </xdr:from>
    <xdr:to>
      <xdr:col>2</xdr:col>
      <xdr:colOff>733820</xdr:colOff>
      <xdr:row>1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AEC1CD-835A-4BE0-B892-2B3B76CBE4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0" y="116417"/>
          <a:ext cx="1421737" cy="6000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rianlopezmv@gmail.com" TargetMode="External"/><Relationship Id="rId117" Type="http://schemas.openxmlformats.org/officeDocument/2006/relationships/hyperlink" Target="mailto:felipe.ossa17@gmail.com" TargetMode="External"/><Relationship Id="rId21" Type="http://schemas.openxmlformats.org/officeDocument/2006/relationships/hyperlink" Target="mailto:juditas2@hotmail.com" TargetMode="External"/><Relationship Id="rId42" Type="http://schemas.openxmlformats.org/officeDocument/2006/relationships/hyperlink" Target="mailto:mvhorse15@gmail.com" TargetMode="External"/><Relationship Id="rId47" Type="http://schemas.openxmlformats.org/officeDocument/2006/relationships/hyperlink" Target="mailto:ibarreram2297@gmail.com" TargetMode="External"/><Relationship Id="rId63" Type="http://schemas.openxmlformats.org/officeDocument/2006/relationships/hyperlink" Target="mailto:yamilerui@gmail.com" TargetMode="External"/><Relationship Id="rId68" Type="http://schemas.openxmlformats.org/officeDocument/2006/relationships/hyperlink" Target="mailto:juliogaonac@hotmail.com" TargetMode="External"/><Relationship Id="rId84" Type="http://schemas.openxmlformats.org/officeDocument/2006/relationships/hyperlink" Target="mailto:Sanfernando62@hotmail.com" TargetMode="External"/><Relationship Id="rId89" Type="http://schemas.openxmlformats.org/officeDocument/2006/relationships/hyperlink" Target="mailto:gabrielatrillos@gmail.com" TargetMode="External"/><Relationship Id="rId112" Type="http://schemas.openxmlformats.org/officeDocument/2006/relationships/hyperlink" Target="mailto:medicosequinos@gmail.com" TargetMode="External"/><Relationship Id="rId16" Type="http://schemas.openxmlformats.org/officeDocument/2006/relationships/hyperlink" Target="mailto:limacar1@yahoo.com" TargetMode="External"/><Relationship Id="rId107" Type="http://schemas.openxmlformats.org/officeDocument/2006/relationships/hyperlink" Target="mailto:rczuluaga@hotmail.com" TargetMode="External"/><Relationship Id="rId11" Type="http://schemas.openxmlformats.org/officeDocument/2006/relationships/hyperlink" Target="mailto:jorgelopezmvz@hotmail.com" TargetMode="External"/><Relationship Id="rId32" Type="http://schemas.openxmlformats.org/officeDocument/2006/relationships/hyperlink" Target="mailto:josepallaresierra@gmail.com" TargetMode="External"/><Relationship Id="rId37" Type="http://schemas.openxmlformats.org/officeDocument/2006/relationships/hyperlink" Target="mailto:docvilla@yahoo.com" TargetMode="External"/><Relationship Id="rId53" Type="http://schemas.openxmlformats.org/officeDocument/2006/relationships/hyperlink" Target="mailto:monicamogollonc@yahoo.com" TargetMode="External"/><Relationship Id="rId58" Type="http://schemas.openxmlformats.org/officeDocument/2006/relationships/hyperlink" Target="mailto:lacliv@hotmail.com" TargetMode="External"/><Relationship Id="rId74" Type="http://schemas.openxmlformats.org/officeDocument/2006/relationships/hyperlink" Target="mailto:graboaz@hotmail.com" TargetMode="External"/><Relationship Id="rId79" Type="http://schemas.openxmlformats.org/officeDocument/2006/relationships/hyperlink" Target="mailto:veterinario1_atenea@hotmail.com" TargetMode="External"/><Relationship Id="rId102" Type="http://schemas.openxmlformats.org/officeDocument/2006/relationships/hyperlink" Target="mailto:mesmo143@gmail.com" TargetMode="External"/><Relationship Id="rId5" Type="http://schemas.openxmlformats.org/officeDocument/2006/relationships/hyperlink" Target="mailto:danielcam@hotmail.com" TargetMode="External"/><Relationship Id="rId90" Type="http://schemas.openxmlformats.org/officeDocument/2006/relationships/hyperlink" Target="mailto:yeisonpm77@gmail.com" TargetMode="External"/><Relationship Id="rId95" Type="http://schemas.openxmlformats.org/officeDocument/2006/relationships/hyperlink" Target="mailto:alinero10@hotmail.com" TargetMode="External"/><Relationship Id="rId22" Type="http://schemas.openxmlformats.org/officeDocument/2006/relationships/hyperlink" Target="mailto:dianisarias_17@hotmail.com" TargetMode="External"/><Relationship Id="rId27" Type="http://schemas.openxmlformats.org/officeDocument/2006/relationships/hyperlink" Target="mailto:luisfe611@gmail.com" TargetMode="External"/><Relationship Id="rId43" Type="http://schemas.openxmlformats.org/officeDocument/2006/relationships/hyperlink" Target="mailto:andrea270197@hotmail.com" TargetMode="External"/><Relationship Id="rId48" Type="http://schemas.openxmlformats.org/officeDocument/2006/relationships/hyperlink" Target="mailto:dmvalbertocadena@yahoo.com" TargetMode="External"/><Relationship Id="rId64" Type="http://schemas.openxmlformats.org/officeDocument/2006/relationships/hyperlink" Target="mailto:claudia.Clavijo.mvz@gmil.com" TargetMode="External"/><Relationship Id="rId69" Type="http://schemas.openxmlformats.org/officeDocument/2006/relationships/hyperlink" Target="mailto:julian_morales_b@yahoo.com" TargetMode="External"/><Relationship Id="rId113" Type="http://schemas.openxmlformats.org/officeDocument/2006/relationships/hyperlink" Target="mailto:tordillo96@hotmail.com" TargetMode="External"/><Relationship Id="rId118" Type="http://schemas.openxmlformats.org/officeDocument/2006/relationships/hyperlink" Target="mailto:felipe.3.a@hotmail.com" TargetMode="External"/><Relationship Id="rId80" Type="http://schemas.openxmlformats.org/officeDocument/2006/relationships/hyperlink" Target="mailto:luis.saldagom@gmail.com" TargetMode="External"/><Relationship Id="rId85" Type="http://schemas.openxmlformats.org/officeDocument/2006/relationships/hyperlink" Target="mailto:carlosanrodri2001@gmail.com" TargetMode="External"/><Relationship Id="rId12" Type="http://schemas.openxmlformats.org/officeDocument/2006/relationships/hyperlink" Target="mailto:karolmoralest07@gmail.com" TargetMode="External"/><Relationship Id="rId17" Type="http://schemas.openxmlformats.org/officeDocument/2006/relationships/hyperlink" Target="mailto:vanessa.cifuentes@udea.edu.co" TargetMode="External"/><Relationship Id="rId33" Type="http://schemas.openxmlformats.org/officeDocument/2006/relationships/hyperlink" Target="mailto:majuliana97@hotmail.com" TargetMode="External"/><Relationship Id="rId38" Type="http://schemas.openxmlformats.org/officeDocument/2006/relationships/hyperlink" Target="mailto:carlosandresvasquez9827@gmail.com" TargetMode="External"/><Relationship Id="rId59" Type="http://schemas.openxmlformats.org/officeDocument/2006/relationships/hyperlink" Target="mailto:Rescateinca@yahoo.es" TargetMode="External"/><Relationship Id="rId103" Type="http://schemas.openxmlformats.org/officeDocument/2006/relationships/hyperlink" Target="mailto:hernandmp41@gmail.com," TargetMode="External"/><Relationship Id="rId108" Type="http://schemas.openxmlformats.org/officeDocument/2006/relationships/hyperlink" Target="mailto:minonavaswilliam@gmail.com" TargetMode="External"/><Relationship Id="rId54" Type="http://schemas.openxmlformats.org/officeDocument/2006/relationships/hyperlink" Target="mailto:mpvelez75@hotmail.com" TargetMode="External"/><Relationship Id="rId70" Type="http://schemas.openxmlformats.org/officeDocument/2006/relationships/hyperlink" Target="mailto:efernandez694@gmail.com" TargetMode="External"/><Relationship Id="rId75" Type="http://schemas.openxmlformats.org/officeDocument/2006/relationships/hyperlink" Target="mailto:sastigo84@gmail.com" TargetMode="External"/><Relationship Id="rId91" Type="http://schemas.openxmlformats.org/officeDocument/2006/relationships/hyperlink" Target="mailto:diazgiraldocarlos.andres@gmail.com" TargetMode="External"/><Relationship Id="rId96" Type="http://schemas.openxmlformats.org/officeDocument/2006/relationships/hyperlink" Target="mailto:fabercanorios@hotmail.com" TargetMode="External"/><Relationship Id="rId1" Type="http://schemas.openxmlformats.org/officeDocument/2006/relationships/hyperlink" Target="mailto:dianaherfi@gmail.com" TargetMode="External"/><Relationship Id="rId6" Type="http://schemas.openxmlformats.org/officeDocument/2006/relationships/hyperlink" Target="mailto:catagarciamvz@gmail.com" TargetMode="External"/><Relationship Id="rId23" Type="http://schemas.openxmlformats.org/officeDocument/2006/relationships/hyperlink" Target="mailto:pegaso821@gmail.com" TargetMode="External"/><Relationship Id="rId28" Type="http://schemas.openxmlformats.org/officeDocument/2006/relationships/hyperlink" Target="mailto:juancamilovelezc@hotmail.com" TargetMode="External"/><Relationship Id="rId49" Type="http://schemas.openxmlformats.org/officeDocument/2006/relationships/hyperlink" Target="mailto:javiersar74@gmail.com" TargetMode="External"/><Relationship Id="rId114" Type="http://schemas.openxmlformats.org/officeDocument/2006/relationships/hyperlink" Target="mailto:wernermvet@gmail.com" TargetMode="External"/><Relationship Id="rId119" Type="http://schemas.openxmlformats.org/officeDocument/2006/relationships/hyperlink" Target="mailto:mv.camilocamargo@gmail.com" TargetMode="External"/><Relationship Id="rId44" Type="http://schemas.openxmlformats.org/officeDocument/2006/relationships/hyperlink" Target="mailto:juanitaricodmv@gmail.com" TargetMode="External"/><Relationship Id="rId60" Type="http://schemas.openxmlformats.org/officeDocument/2006/relationships/hyperlink" Target="mailto:Villalaura24@hotmail.com" TargetMode="External"/><Relationship Id="rId65" Type="http://schemas.openxmlformats.org/officeDocument/2006/relationships/hyperlink" Target="mailto:asistenciamvz@gmail.com" TargetMode="External"/><Relationship Id="rId81" Type="http://schemas.openxmlformats.org/officeDocument/2006/relationships/hyperlink" Target="mailto:medequinos@hotmail.com" TargetMode="External"/><Relationship Id="rId86" Type="http://schemas.openxmlformats.org/officeDocument/2006/relationships/hyperlink" Target="mailto:namero0213@gmail.com" TargetMode="External"/><Relationship Id="rId4" Type="http://schemas.openxmlformats.org/officeDocument/2006/relationships/hyperlink" Target="mailto:andresjuancarreno@gamil.com" TargetMode="External"/><Relationship Id="rId9" Type="http://schemas.openxmlformats.org/officeDocument/2006/relationships/hyperlink" Target="mailto:jstfranco@gmail.com" TargetMode="External"/><Relationship Id="rId13" Type="http://schemas.openxmlformats.org/officeDocument/2006/relationships/hyperlink" Target="mailto:luisanataliaptorres@gmail.com" TargetMode="External"/><Relationship Id="rId18" Type="http://schemas.openxmlformats.org/officeDocument/2006/relationships/hyperlink" Target="mailto:jcgarciavet@hotmail.com" TargetMode="External"/><Relationship Id="rId39" Type="http://schemas.openxmlformats.org/officeDocument/2006/relationships/hyperlink" Target="mailto:felijara2000@yahoo.com" TargetMode="External"/><Relationship Id="rId109" Type="http://schemas.openxmlformats.org/officeDocument/2006/relationships/hyperlink" Target="mailto:mvzgiovannimejia@gmail.com" TargetMode="External"/><Relationship Id="rId34" Type="http://schemas.openxmlformats.org/officeDocument/2006/relationships/hyperlink" Target="mailto:camiloescamilla@hotmail.com" TargetMode="External"/><Relationship Id="rId50" Type="http://schemas.openxmlformats.org/officeDocument/2006/relationships/hyperlink" Target="mailto:emartelo12@yahoo.es" TargetMode="External"/><Relationship Id="rId55" Type="http://schemas.openxmlformats.org/officeDocument/2006/relationships/hyperlink" Target="mailto:socadavid17@gmail.com" TargetMode="External"/><Relationship Id="rId76" Type="http://schemas.openxmlformats.org/officeDocument/2006/relationships/hyperlink" Target="mailto:juanpmp3@hotmail.com" TargetMode="External"/><Relationship Id="rId97" Type="http://schemas.openxmlformats.org/officeDocument/2006/relationships/hyperlink" Target="mailto:verorocha.2603@hotmail.com" TargetMode="External"/><Relationship Id="rId104" Type="http://schemas.openxmlformats.org/officeDocument/2006/relationships/hyperlink" Target="mailto:susanadiezc@icloud.com" TargetMode="External"/><Relationship Id="rId120" Type="http://schemas.openxmlformats.org/officeDocument/2006/relationships/hyperlink" Target="mailto:danielrinieto1@gmail.com" TargetMode="External"/><Relationship Id="rId7" Type="http://schemas.openxmlformats.org/officeDocument/2006/relationships/hyperlink" Target="mailto:sheleroca@gmail.com" TargetMode="External"/><Relationship Id="rId71" Type="http://schemas.openxmlformats.org/officeDocument/2006/relationships/hyperlink" Target="mailto:fabianzc_03@hotmail.com" TargetMode="External"/><Relationship Id="rId92" Type="http://schemas.openxmlformats.org/officeDocument/2006/relationships/hyperlink" Target="mailto:sincrocasanare@gmail.com" TargetMode="External"/><Relationship Id="rId2" Type="http://schemas.openxmlformats.org/officeDocument/2006/relationships/hyperlink" Target="mailto:elkincflorez@hotmail.com" TargetMode="External"/><Relationship Id="rId29" Type="http://schemas.openxmlformats.org/officeDocument/2006/relationships/hyperlink" Target="mailto:saludequinamde@gmail.com" TargetMode="External"/><Relationship Id="rId24" Type="http://schemas.openxmlformats.org/officeDocument/2006/relationships/hyperlink" Target="mailto:aguiandrea9904@gmail.com" TargetMode="External"/><Relationship Id="rId40" Type="http://schemas.openxmlformats.org/officeDocument/2006/relationships/hyperlink" Target="mailto:alejandro.miram@udea.edu.co" TargetMode="External"/><Relationship Id="rId45" Type="http://schemas.openxmlformats.org/officeDocument/2006/relationships/hyperlink" Target="mailto:tachycarrero@gmail.com" TargetMode="External"/><Relationship Id="rId66" Type="http://schemas.openxmlformats.org/officeDocument/2006/relationships/hyperlink" Target="mailto:amalia.perez@unillanos.edu.co" TargetMode="External"/><Relationship Id="rId87" Type="http://schemas.openxmlformats.org/officeDocument/2006/relationships/hyperlink" Target="mailto:esneyderpardo@hotmail.com" TargetMode="External"/><Relationship Id="rId110" Type="http://schemas.openxmlformats.org/officeDocument/2006/relationships/hyperlink" Target="mailto:spenuelal@gmail.com" TargetMode="External"/><Relationship Id="rId115" Type="http://schemas.openxmlformats.org/officeDocument/2006/relationships/hyperlink" Target="mailto:manuelamontayamvz@gmail.com" TargetMode="External"/><Relationship Id="rId61" Type="http://schemas.openxmlformats.org/officeDocument/2006/relationships/hyperlink" Target="mailto:mariacamila.vet4@gmail.com" TargetMode="External"/><Relationship Id="rId82" Type="http://schemas.openxmlformats.org/officeDocument/2006/relationships/hyperlink" Target="mailto:Joc_m11@hotmail.com" TargetMode="External"/><Relationship Id="rId19" Type="http://schemas.openxmlformats.org/officeDocument/2006/relationships/hyperlink" Target="mailto:lipoma77@hotmail.com" TargetMode="External"/><Relationship Id="rId14" Type="http://schemas.openxmlformats.org/officeDocument/2006/relationships/hyperlink" Target="mailto:badeljesus@gmail.com" TargetMode="External"/><Relationship Id="rId30" Type="http://schemas.openxmlformats.org/officeDocument/2006/relationships/hyperlink" Target="mailto:willsilva_1811@hotmail.com" TargetMode="External"/><Relationship Id="rId35" Type="http://schemas.openxmlformats.org/officeDocument/2006/relationships/hyperlink" Target="mailto:juandvete@gmail.com;&#160;buzonmarianaruiz@gmail.com" TargetMode="External"/><Relationship Id="rId56" Type="http://schemas.openxmlformats.org/officeDocument/2006/relationships/hyperlink" Target="mailto:juancarlostovarvega@gmail.com" TargetMode="External"/><Relationship Id="rId77" Type="http://schemas.openxmlformats.org/officeDocument/2006/relationships/hyperlink" Target="mailto:ardila82mv@hotmail.com" TargetMode="External"/><Relationship Id="rId100" Type="http://schemas.openxmlformats.org/officeDocument/2006/relationships/hyperlink" Target="mailto:nicolmoreno0503@gmail.com" TargetMode="External"/><Relationship Id="rId105" Type="http://schemas.openxmlformats.org/officeDocument/2006/relationships/hyperlink" Target="mailto:Zgonzalez763@gmail.com" TargetMode="External"/><Relationship Id="rId8" Type="http://schemas.openxmlformats.org/officeDocument/2006/relationships/hyperlink" Target="mailto:cbedoya@udca.edu.co" TargetMode="External"/><Relationship Id="rId51" Type="http://schemas.openxmlformats.org/officeDocument/2006/relationships/hyperlink" Target="mailto:vetcars@gmail.com" TargetMode="External"/><Relationship Id="rId72" Type="http://schemas.openxmlformats.org/officeDocument/2006/relationships/hyperlink" Target="mailto:molina3412@hotmail.com" TargetMode="External"/><Relationship Id="rId93" Type="http://schemas.openxmlformats.org/officeDocument/2006/relationships/hyperlink" Target="mailto:oscar.csas@hotmail.com" TargetMode="External"/><Relationship Id="rId98" Type="http://schemas.openxmlformats.org/officeDocument/2006/relationships/hyperlink" Target="mailto:camilagipo@gmail.com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mailto:lordonez314@gmail.com" TargetMode="External"/><Relationship Id="rId25" Type="http://schemas.openxmlformats.org/officeDocument/2006/relationships/hyperlink" Target="mailto:rksolucionesvet@gmail.com" TargetMode="External"/><Relationship Id="rId46" Type="http://schemas.openxmlformats.org/officeDocument/2006/relationships/hyperlink" Target="mailto:felimejia@hotmail.com" TargetMode="External"/><Relationship Id="rId67" Type="http://schemas.openxmlformats.org/officeDocument/2006/relationships/hyperlink" Target="mailto:carlos_salcedo14@hotmail.com" TargetMode="External"/><Relationship Id="rId116" Type="http://schemas.openxmlformats.org/officeDocument/2006/relationships/hyperlink" Target="mailto:juanicolastobon@hotmail.com" TargetMode="External"/><Relationship Id="rId20" Type="http://schemas.openxmlformats.org/officeDocument/2006/relationships/hyperlink" Target="mailto:mejia.camila1990@gmail.com" TargetMode="External"/><Relationship Id="rId41" Type="http://schemas.openxmlformats.org/officeDocument/2006/relationships/hyperlink" Target="mailto:alejandrobuies01@hotmail.com" TargetMode="External"/><Relationship Id="rId62" Type="http://schemas.openxmlformats.org/officeDocument/2006/relationships/hyperlink" Target="mailto:mvzleonardozapata@gmail.com" TargetMode="External"/><Relationship Id="rId83" Type="http://schemas.openxmlformats.org/officeDocument/2006/relationships/hyperlink" Target="mailto:fernandomejiavet@outlook.es" TargetMode="External"/><Relationship Id="rId88" Type="http://schemas.openxmlformats.org/officeDocument/2006/relationships/hyperlink" Target="mailto:lucioferguio@hotmail.com" TargetMode="External"/><Relationship Id="rId111" Type="http://schemas.openxmlformats.org/officeDocument/2006/relationships/hyperlink" Target="mailto:agustogomezpinzon@gmail.com" TargetMode="External"/><Relationship Id="rId15" Type="http://schemas.openxmlformats.org/officeDocument/2006/relationships/hyperlink" Target="mailto:mdjuan66@gmail.com" TargetMode="External"/><Relationship Id="rId36" Type="http://schemas.openxmlformats.org/officeDocument/2006/relationships/hyperlink" Target="mailto:pedromesaguerra@gmail.com" TargetMode="External"/><Relationship Id="rId57" Type="http://schemas.openxmlformats.org/officeDocument/2006/relationships/hyperlink" Target="mailto:lopezneite.mvz@hotmail.com" TargetMode="External"/><Relationship Id="rId106" Type="http://schemas.openxmlformats.org/officeDocument/2006/relationships/hyperlink" Target="mailto:fincacalifornia@gmail.com" TargetMode="External"/><Relationship Id="rId10" Type="http://schemas.openxmlformats.org/officeDocument/2006/relationships/hyperlink" Target="mailto:mvandreatraslavina@gmail.com" TargetMode="External"/><Relationship Id="rId31" Type="http://schemas.openxmlformats.org/officeDocument/2006/relationships/hyperlink" Target="mailto:catydusa@yahoo.com" TargetMode="External"/><Relationship Id="rId52" Type="http://schemas.openxmlformats.org/officeDocument/2006/relationships/hyperlink" Target="mailto:santicamelo@hotmail.com" TargetMode="External"/><Relationship Id="rId73" Type="http://schemas.openxmlformats.org/officeDocument/2006/relationships/hyperlink" Target="mailto:paularincon9317@gmail.com" TargetMode="External"/><Relationship Id="rId78" Type="http://schemas.openxmlformats.org/officeDocument/2006/relationships/hyperlink" Target="mailto:Robinssonramos@gmail.com" TargetMode="External"/><Relationship Id="rId94" Type="http://schemas.openxmlformats.org/officeDocument/2006/relationships/hyperlink" Target="mailto:lalyr85@hotmail.com" TargetMode="External"/><Relationship Id="rId99" Type="http://schemas.openxmlformats.org/officeDocument/2006/relationships/hyperlink" Target="mailto:s.tabor.j@hotmail.com" TargetMode="External"/><Relationship Id="rId101" Type="http://schemas.openxmlformats.org/officeDocument/2006/relationships/hyperlink" Target="mailto:franciscomdbs9@hotmail.com" TargetMode="External"/><Relationship Id="rId1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3F75-7AA2-45EC-BD57-F20FDFAF686D}">
  <dimension ref="A1:K170"/>
  <sheetViews>
    <sheetView tabSelected="1" topLeftCell="A136" zoomScale="90" zoomScaleNormal="90" workbookViewId="0">
      <selection activeCell="E165" sqref="E165"/>
    </sheetView>
  </sheetViews>
  <sheetFormatPr baseColWidth="10" defaultColWidth="0" defaultRowHeight="13.5" zeroHeight="1" outlineLevelCol="1" x14ac:dyDescent="0.25"/>
  <cols>
    <col min="1" max="1" width="4.140625" style="3" customWidth="1"/>
    <col min="2" max="2" width="6.140625" style="5" customWidth="1"/>
    <col min="3" max="3" width="14" style="3" customWidth="1"/>
    <col min="4" max="4" width="35.85546875" style="3" bestFit="1" customWidth="1"/>
    <col min="5" max="5" width="29.7109375" style="3" customWidth="1"/>
    <col min="6" max="6" width="24.7109375" style="4" bestFit="1" customWidth="1"/>
    <col min="7" max="7" width="19.28515625" style="4" bestFit="1" customWidth="1"/>
    <col min="8" max="9" width="13" style="3" customWidth="1"/>
    <col min="10" max="10" width="11.42578125" style="3" customWidth="1"/>
    <col min="11" max="11" width="11.42578125" style="3" hidden="1" customWidth="1" outlineLevel="1"/>
    <col min="12" max="16384" width="11.42578125" style="3" hidden="1"/>
  </cols>
  <sheetData>
    <row r="1" spans="1:9" ht="54" customHeight="1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9" ht="15" x14ac:dyDescent="0.25">
      <c r="A2" s="6" t="s">
        <v>0</v>
      </c>
      <c r="B2" s="6"/>
      <c r="C2" s="6"/>
      <c r="D2" s="6"/>
    </row>
    <row r="3" spans="1:9" ht="15" x14ac:dyDescent="0.25">
      <c r="A3" s="6" t="s">
        <v>1</v>
      </c>
      <c r="B3" s="6"/>
      <c r="C3" s="6"/>
      <c r="D3" s="6"/>
    </row>
    <row r="4" spans="1:9" ht="15" x14ac:dyDescent="0.25">
      <c r="A4" s="7" t="s">
        <v>2</v>
      </c>
      <c r="B4" s="7"/>
      <c r="C4" s="7"/>
      <c r="D4" s="7"/>
    </row>
    <row r="5" spans="1:9" s="1" customFormat="1" ht="27.75" customHeight="1" x14ac:dyDescent="0.25">
      <c r="A5" s="56" t="s">
        <v>3</v>
      </c>
      <c r="B5" s="57" t="s">
        <v>4</v>
      </c>
      <c r="C5" s="57" t="s">
        <v>5</v>
      </c>
      <c r="D5" s="57" t="s">
        <v>6</v>
      </c>
      <c r="E5" s="57" t="s">
        <v>7</v>
      </c>
      <c r="F5" s="56" t="s">
        <v>8</v>
      </c>
      <c r="G5" s="56" t="s">
        <v>9</v>
      </c>
      <c r="H5" s="57" t="s">
        <v>375</v>
      </c>
      <c r="I5" s="57" t="s">
        <v>10</v>
      </c>
    </row>
    <row r="6" spans="1:9" s="1" customFormat="1" x14ac:dyDescent="0.25">
      <c r="A6" s="17">
        <v>1</v>
      </c>
      <c r="B6" s="8">
        <v>2023</v>
      </c>
      <c r="C6" s="9" t="s">
        <v>11</v>
      </c>
      <c r="D6" s="9" t="s">
        <v>17</v>
      </c>
      <c r="E6" s="2" t="s">
        <v>18</v>
      </c>
      <c r="F6" s="10" t="s">
        <v>19</v>
      </c>
      <c r="G6" s="10" t="s">
        <v>12</v>
      </c>
      <c r="H6" s="11">
        <v>45232</v>
      </c>
      <c r="I6" s="11">
        <v>45964</v>
      </c>
    </row>
    <row r="7" spans="1:9" s="1" customFormat="1" x14ac:dyDescent="0.25">
      <c r="A7" s="17">
        <v>2</v>
      </c>
      <c r="B7" s="18">
        <v>2023</v>
      </c>
      <c r="C7" s="19" t="s">
        <v>11</v>
      </c>
      <c r="D7" s="19" t="s">
        <v>20</v>
      </c>
      <c r="E7" s="20" t="s">
        <v>21</v>
      </c>
      <c r="F7" s="21" t="s">
        <v>22</v>
      </c>
      <c r="G7" s="21" t="s">
        <v>12</v>
      </c>
      <c r="H7" s="11">
        <v>45232</v>
      </c>
      <c r="I7" s="11">
        <v>45964</v>
      </c>
    </row>
    <row r="8" spans="1:9" s="1" customFormat="1" x14ac:dyDescent="0.25">
      <c r="A8" s="17">
        <v>3</v>
      </c>
      <c r="B8" s="18">
        <v>2023</v>
      </c>
      <c r="C8" s="19" t="s">
        <v>11</v>
      </c>
      <c r="D8" s="19" t="s">
        <v>23</v>
      </c>
      <c r="E8" s="20" t="s">
        <v>24</v>
      </c>
      <c r="F8" s="21" t="s">
        <v>25</v>
      </c>
      <c r="G8" s="21" t="s">
        <v>13</v>
      </c>
      <c r="H8" s="11">
        <v>45232</v>
      </c>
      <c r="I8" s="11">
        <v>45964</v>
      </c>
    </row>
    <row r="9" spans="1:9" s="1" customFormat="1" x14ac:dyDescent="0.25">
      <c r="A9" s="22">
        <v>4</v>
      </c>
      <c r="B9" s="23">
        <v>2023</v>
      </c>
      <c r="C9" s="24" t="s">
        <v>11</v>
      </c>
      <c r="D9" s="24" t="s">
        <v>26</v>
      </c>
      <c r="E9" s="2" t="s">
        <v>27</v>
      </c>
      <c r="F9" s="25" t="s">
        <v>25</v>
      </c>
      <c r="G9" s="25" t="s">
        <v>13</v>
      </c>
      <c r="H9" s="26">
        <v>45232</v>
      </c>
      <c r="I9" s="26">
        <v>45964</v>
      </c>
    </row>
    <row r="10" spans="1:9" s="1" customFormat="1" x14ac:dyDescent="0.25">
      <c r="A10" s="22">
        <v>5</v>
      </c>
      <c r="B10" s="23">
        <v>2023</v>
      </c>
      <c r="C10" s="24" t="s">
        <v>11</v>
      </c>
      <c r="D10" s="24" t="s">
        <v>28</v>
      </c>
      <c r="E10" s="2" t="s">
        <v>29</v>
      </c>
      <c r="F10" s="25" t="s">
        <v>30</v>
      </c>
      <c r="G10" s="25" t="s">
        <v>13</v>
      </c>
      <c r="H10" s="26">
        <v>45232</v>
      </c>
      <c r="I10" s="26">
        <v>45964</v>
      </c>
    </row>
    <row r="11" spans="1:9" s="1" customFormat="1" x14ac:dyDescent="0.25">
      <c r="A11" s="22">
        <v>1</v>
      </c>
      <c r="B11" s="23">
        <v>2024</v>
      </c>
      <c r="C11" s="24" t="s">
        <v>11</v>
      </c>
      <c r="D11" s="24" t="s">
        <v>31</v>
      </c>
      <c r="E11" s="2" t="s">
        <v>32</v>
      </c>
      <c r="F11" s="25" t="s">
        <v>30</v>
      </c>
      <c r="G11" s="25" t="s">
        <v>13</v>
      </c>
      <c r="H11" s="26">
        <v>45364</v>
      </c>
      <c r="I11" s="26">
        <v>46094</v>
      </c>
    </row>
    <row r="12" spans="1:9" s="1" customFormat="1" x14ac:dyDescent="0.25">
      <c r="A12" s="22">
        <v>2</v>
      </c>
      <c r="B12" s="23">
        <v>2024</v>
      </c>
      <c r="C12" s="24" t="s">
        <v>11</v>
      </c>
      <c r="D12" s="24" t="s">
        <v>33</v>
      </c>
      <c r="E12" s="2" t="s">
        <v>34</v>
      </c>
      <c r="F12" s="25" t="s">
        <v>22</v>
      </c>
      <c r="G12" s="25" t="s">
        <v>12</v>
      </c>
      <c r="H12" s="26">
        <v>45363</v>
      </c>
      <c r="I12" s="26">
        <v>46093</v>
      </c>
    </row>
    <row r="13" spans="1:9" s="1" customFormat="1" x14ac:dyDescent="0.25">
      <c r="A13" s="22">
        <v>3</v>
      </c>
      <c r="B13" s="23">
        <v>2024</v>
      </c>
      <c r="C13" s="24" t="s">
        <v>11</v>
      </c>
      <c r="D13" s="24" t="s">
        <v>35</v>
      </c>
      <c r="E13" s="2" t="s">
        <v>36</v>
      </c>
      <c r="F13" s="25" t="s">
        <v>22</v>
      </c>
      <c r="G13" s="25" t="s">
        <v>12</v>
      </c>
      <c r="H13" s="26">
        <v>45364</v>
      </c>
      <c r="I13" s="26">
        <v>46094</v>
      </c>
    </row>
    <row r="14" spans="1:9" s="1" customFormat="1" x14ac:dyDescent="0.25">
      <c r="A14" s="22">
        <v>5</v>
      </c>
      <c r="B14" s="23">
        <v>2024</v>
      </c>
      <c r="C14" s="24" t="s">
        <v>11</v>
      </c>
      <c r="D14" s="24" t="s">
        <v>42</v>
      </c>
      <c r="E14" s="2" t="s">
        <v>43</v>
      </c>
      <c r="F14" s="25" t="s">
        <v>44</v>
      </c>
      <c r="G14" s="25" t="s">
        <v>45</v>
      </c>
      <c r="H14" s="26">
        <v>45428</v>
      </c>
      <c r="I14" s="26">
        <v>46158</v>
      </c>
    </row>
    <row r="15" spans="1:9" s="1" customFormat="1" x14ac:dyDescent="0.25">
      <c r="A15" s="22">
        <v>6</v>
      </c>
      <c r="B15" s="23">
        <v>2024</v>
      </c>
      <c r="C15" s="24" t="s">
        <v>11</v>
      </c>
      <c r="D15" s="24" t="s">
        <v>46</v>
      </c>
      <c r="E15" s="2" t="s">
        <v>47</v>
      </c>
      <c r="F15" s="25" t="s">
        <v>48</v>
      </c>
      <c r="G15" s="25" t="s">
        <v>13</v>
      </c>
      <c r="H15" s="27">
        <v>45456</v>
      </c>
      <c r="I15" s="27">
        <v>46186</v>
      </c>
    </row>
    <row r="16" spans="1:9" x14ac:dyDescent="0.25">
      <c r="A16" s="22">
        <v>7</v>
      </c>
      <c r="B16" s="23">
        <v>2024</v>
      </c>
      <c r="C16" s="24" t="s">
        <v>11</v>
      </c>
      <c r="D16" s="24" t="s">
        <v>49</v>
      </c>
      <c r="E16" s="2" t="s">
        <v>50</v>
      </c>
      <c r="F16" s="25" t="s">
        <v>51</v>
      </c>
      <c r="G16" s="25" t="s">
        <v>52</v>
      </c>
      <c r="H16" s="27">
        <v>45456</v>
      </c>
      <c r="I16" s="27">
        <v>46186</v>
      </c>
    </row>
    <row r="17" spans="1:9" x14ac:dyDescent="0.25">
      <c r="A17" s="22">
        <v>8</v>
      </c>
      <c r="B17" s="23">
        <v>2024</v>
      </c>
      <c r="C17" s="24" t="s">
        <v>11</v>
      </c>
      <c r="D17" s="24" t="s">
        <v>53</v>
      </c>
      <c r="E17" s="2" t="s">
        <v>54</v>
      </c>
      <c r="F17" s="25" t="s">
        <v>22</v>
      </c>
      <c r="G17" s="25" t="s">
        <v>12</v>
      </c>
      <c r="H17" s="27">
        <v>45456</v>
      </c>
      <c r="I17" s="27">
        <v>46186</v>
      </c>
    </row>
    <row r="18" spans="1:9" x14ac:dyDescent="0.25">
      <c r="A18" s="22">
        <v>9</v>
      </c>
      <c r="B18" s="23">
        <v>2024</v>
      </c>
      <c r="C18" s="24" t="s">
        <v>11</v>
      </c>
      <c r="D18" s="24" t="s">
        <v>55</v>
      </c>
      <c r="E18" s="2" t="s">
        <v>56</v>
      </c>
      <c r="F18" s="25" t="s">
        <v>57</v>
      </c>
      <c r="G18" s="25" t="s">
        <v>12</v>
      </c>
      <c r="H18" s="27">
        <v>45456</v>
      </c>
      <c r="I18" s="27">
        <v>46185</v>
      </c>
    </row>
    <row r="19" spans="1:9" x14ac:dyDescent="0.25">
      <c r="A19" s="22">
        <v>10</v>
      </c>
      <c r="B19" s="23">
        <v>2024</v>
      </c>
      <c r="C19" s="24" t="s">
        <v>11</v>
      </c>
      <c r="D19" s="24" t="s">
        <v>58</v>
      </c>
      <c r="E19" s="2" t="s">
        <v>59</v>
      </c>
      <c r="F19" s="25" t="s">
        <v>60</v>
      </c>
      <c r="G19" s="25" t="s">
        <v>13</v>
      </c>
      <c r="H19" s="27">
        <v>45456</v>
      </c>
      <c r="I19" s="27">
        <v>46186</v>
      </c>
    </row>
    <row r="20" spans="1:9" x14ac:dyDescent="0.25">
      <c r="A20" s="22">
        <v>11</v>
      </c>
      <c r="B20" s="23">
        <v>2024</v>
      </c>
      <c r="C20" s="24" t="s">
        <v>11</v>
      </c>
      <c r="D20" s="24" t="s">
        <v>61</v>
      </c>
      <c r="E20" s="2" t="s">
        <v>62</v>
      </c>
      <c r="F20" s="25" t="s">
        <v>22</v>
      </c>
      <c r="G20" s="25" t="s">
        <v>12</v>
      </c>
      <c r="H20" s="27">
        <v>45456</v>
      </c>
      <c r="I20" s="27">
        <v>46186</v>
      </c>
    </row>
    <row r="21" spans="1:9" x14ac:dyDescent="0.25">
      <c r="A21" s="22">
        <v>12</v>
      </c>
      <c r="B21" s="23">
        <v>2024</v>
      </c>
      <c r="C21" s="24" t="s">
        <v>11</v>
      </c>
      <c r="D21" s="24" t="s">
        <v>63</v>
      </c>
      <c r="E21" s="2" t="s">
        <v>64</v>
      </c>
      <c r="F21" s="25" t="s">
        <v>19</v>
      </c>
      <c r="G21" s="25" t="s">
        <v>12</v>
      </c>
      <c r="H21" s="27">
        <v>45456</v>
      </c>
      <c r="I21" s="27">
        <v>46186</v>
      </c>
    </row>
    <row r="22" spans="1:9" x14ac:dyDescent="0.25">
      <c r="A22" s="22">
        <v>13</v>
      </c>
      <c r="B22" s="23">
        <v>2024</v>
      </c>
      <c r="C22" s="24" t="s">
        <v>11</v>
      </c>
      <c r="D22" s="24" t="s">
        <v>65</v>
      </c>
      <c r="E22" s="2" t="s">
        <v>66</v>
      </c>
      <c r="F22" s="25" t="s">
        <v>67</v>
      </c>
      <c r="G22" s="25" t="s">
        <v>12</v>
      </c>
      <c r="H22" s="27">
        <v>45456</v>
      </c>
      <c r="I22" s="27">
        <v>46186</v>
      </c>
    </row>
    <row r="23" spans="1:9" x14ac:dyDescent="0.25">
      <c r="A23" s="22">
        <v>14</v>
      </c>
      <c r="B23" s="23">
        <v>2024</v>
      </c>
      <c r="C23" s="24" t="s">
        <v>11</v>
      </c>
      <c r="D23" s="24" t="s">
        <v>68</v>
      </c>
      <c r="E23" s="2" t="s">
        <v>69</v>
      </c>
      <c r="F23" s="25" t="s">
        <v>19</v>
      </c>
      <c r="G23" s="25" t="s">
        <v>12</v>
      </c>
      <c r="H23" s="27">
        <v>45456</v>
      </c>
      <c r="I23" s="27">
        <v>46186</v>
      </c>
    </row>
    <row r="24" spans="1:9" x14ac:dyDescent="0.25">
      <c r="A24" s="22">
        <v>15</v>
      </c>
      <c r="B24" s="23">
        <v>2024</v>
      </c>
      <c r="C24" s="24" t="s">
        <v>11</v>
      </c>
      <c r="D24" s="24" t="s">
        <v>70</v>
      </c>
      <c r="E24" s="2" t="s">
        <v>71</v>
      </c>
      <c r="F24" s="25" t="s">
        <v>22</v>
      </c>
      <c r="G24" s="25" t="s">
        <v>12</v>
      </c>
      <c r="H24" s="27">
        <v>45456</v>
      </c>
      <c r="I24" s="27">
        <v>46186</v>
      </c>
    </row>
    <row r="25" spans="1:9" x14ac:dyDescent="0.25">
      <c r="A25" s="22">
        <v>16</v>
      </c>
      <c r="B25" s="23">
        <v>2024</v>
      </c>
      <c r="C25" s="24" t="s">
        <v>11</v>
      </c>
      <c r="D25" s="24" t="s">
        <v>72</v>
      </c>
      <c r="E25" s="2" t="s">
        <v>73</v>
      </c>
      <c r="F25" s="25" t="s">
        <v>22</v>
      </c>
      <c r="G25" s="25" t="s">
        <v>12</v>
      </c>
      <c r="H25" s="27">
        <v>45456</v>
      </c>
      <c r="I25" s="27">
        <v>46186</v>
      </c>
    </row>
    <row r="26" spans="1:9" x14ac:dyDescent="0.25">
      <c r="A26" s="22">
        <v>17</v>
      </c>
      <c r="B26" s="23">
        <v>2024</v>
      </c>
      <c r="C26" s="24" t="s">
        <v>11</v>
      </c>
      <c r="D26" s="24" t="s">
        <v>74</v>
      </c>
      <c r="E26" s="2" t="s">
        <v>75</v>
      </c>
      <c r="F26" s="25" t="s">
        <v>76</v>
      </c>
      <c r="G26" s="25" t="s">
        <v>13</v>
      </c>
      <c r="H26" s="27">
        <v>45456</v>
      </c>
      <c r="I26" s="27">
        <v>46186</v>
      </c>
    </row>
    <row r="27" spans="1:9" x14ac:dyDescent="0.25">
      <c r="A27" s="22">
        <v>18</v>
      </c>
      <c r="B27" s="23">
        <v>2024</v>
      </c>
      <c r="C27" s="24" t="s">
        <v>11</v>
      </c>
      <c r="D27" s="24" t="s">
        <v>77</v>
      </c>
      <c r="E27" s="2" t="s">
        <v>78</v>
      </c>
      <c r="F27" s="25" t="s">
        <v>79</v>
      </c>
      <c r="G27" s="25" t="s">
        <v>13</v>
      </c>
      <c r="H27" s="27">
        <v>45456</v>
      </c>
      <c r="I27" s="27">
        <v>46186</v>
      </c>
    </row>
    <row r="28" spans="1:9" x14ac:dyDescent="0.25">
      <c r="A28" s="22">
        <v>19</v>
      </c>
      <c r="B28" s="23">
        <v>2024</v>
      </c>
      <c r="C28" s="24" t="s">
        <v>11</v>
      </c>
      <c r="D28" s="24" t="s">
        <v>80</v>
      </c>
      <c r="E28" s="2" t="s">
        <v>81</v>
      </c>
      <c r="F28" s="25" t="s">
        <v>82</v>
      </c>
      <c r="G28" s="25" t="s">
        <v>12</v>
      </c>
      <c r="H28" s="27">
        <v>45456</v>
      </c>
      <c r="I28" s="27">
        <v>46186</v>
      </c>
    </row>
    <row r="29" spans="1:9" x14ac:dyDescent="0.25">
      <c r="A29" s="22">
        <v>20</v>
      </c>
      <c r="B29" s="23">
        <v>2024</v>
      </c>
      <c r="C29" s="24" t="s">
        <v>11</v>
      </c>
      <c r="D29" s="24" t="s">
        <v>83</v>
      </c>
      <c r="E29" s="2" t="s">
        <v>84</v>
      </c>
      <c r="F29" s="25" t="s">
        <v>85</v>
      </c>
      <c r="G29" s="25" t="s">
        <v>13</v>
      </c>
      <c r="H29" s="27">
        <v>45456</v>
      </c>
      <c r="I29" s="27">
        <v>46186</v>
      </c>
    </row>
    <row r="30" spans="1:9" x14ac:dyDescent="0.25">
      <c r="A30" s="22">
        <v>21</v>
      </c>
      <c r="B30" s="23">
        <v>2024</v>
      </c>
      <c r="C30" s="24" t="s">
        <v>11</v>
      </c>
      <c r="D30" s="24" t="s">
        <v>86</v>
      </c>
      <c r="E30" s="2" t="s">
        <v>87</v>
      </c>
      <c r="F30" s="25" t="s">
        <v>88</v>
      </c>
      <c r="G30" s="25" t="s">
        <v>89</v>
      </c>
      <c r="H30" s="27">
        <v>45456</v>
      </c>
      <c r="I30" s="27">
        <v>46186</v>
      </c>
    </row>
    <row r="31" spans="1:9" x14ac:dyDescent="0.25">
      <c r="A31" s="22">
        <v>22</v>
      </c>
      <c r="B31" s="23">
        <v>2024</v>
      </c>
      <c r="C31" s="24" t="s">
        <v>11</v>
      </c>
      <c r="D31" s="24" t="s">
        <v>90</v>
      </c>
      <c r="E31" s="2" t="s">
        <v>91</v>
      </c>
      <c r="F31" s="25" t="s">
        <v>92</v>
      </c>
      <c r="G31" s="25" t="s">
        <v>93</v>
      </c>
      <c r="H31" s="27">
        <v>45456</v>
      </c>
      <c r="I31" s="27">
        <v>46186</v>
      </c>
    </row>
    <row r="32" spans="1:9" x14ac:dyDescent="0.25">
      <c r="A32" s="22">
        <v>23</v>
      </c>
      <c r="B32" s="23">
        <v>2024</v>
      </c>
      <c r="C32" s="24" t="s">
        <v>11</v>
      </c>
      <c r="D32" s="24" t="s">
        <v>94</v>
      </c>
      <c r="E32" s="2" t="s">
        <v>95</v>
      </c>
      <c r="F32" s="25" t="s">
        <v>82</v>
      </c>
      <c r="G32" s="25" t="s">
        <v>12</v>
      </c>
      <c r="H32" s="27">
        <v>45456</v>
      </c>
      <c r="I32" s="27">
        <v>46186</v>
      </c>
    </row>
    <row r="33" spans="1:9" x14ac:dyDescent="0.25">
      <c r="A33" s="22">
        <v>24</v>
      </c>
      <c r="B33" s="23">
        <v>2024</v>
      </c>
      <c r="C33" s="24" t="s">
        <v>11</v>
      </c>
      <c r="D33" s="24" t="s">
        <v>96</v>
      </c>
      <c r="E33" s="2" t="s">
        <v>97</v>
      </c>
      <c r="F33" s="25" t="s">
        <v>30</v>
      </c>
      <c r="G33" s="25" t="s">
        <v>13</v>
      </c>
      <c r="H33" s="27">
        <v>45456</v>
      </c>
      <c r="I33" s="27">
        <v>46186</v>
      </c>
    </row>
    <row r="34" spans="1:9" x14ac:dyDescent="0.25">
      <c r="A34" s="22">
        <v>25</v>
      </c>
      <c r="B34" s="23">
        <v>2024</v>
      </c>
      <c r="C34" s="24" t="s">
        <v>11</v>
      </c>
      <c r="D34" s="24" t="s">
        <v>98</v>
      </c>
      <c r="E34" s="2" t="s">
        <v>99</v>
      </c>
      <c r="F34" s="25" t="s">
        <v>22</v>
      </c>
      <c r="G34" s="25" t="s">
        <v>12</v>
      </c>
      <c r="H34" s="27">
        <v>45456</v>
      </c>
      <c r="I34" s="27">
        <v>46186</v>
      </c>
    </row>
    <row r="35" spans="1:9" x14ac:dyDescent="0.25">
      <c r="A35" s="22">
        <v>26</v>
      </c>
      <c r="B35" s="23">
        <v>2024</v>
      </c>
      <c r="C35" s="24" t="s">
        <v>11</v>
      </c>
      <c r="D35" s="24" t="s">
        <v>100</v>
      </c>
      <c r="E35" s="2" t="s">
        <v>101</v>
      </c>
      <c r="F35" s="25" t="s">
        <v>102</v>
      </c>
      <c r="G35" s="25" t="s">
        <v>103</v>
      </c>
      <c r="H35" s="27">
        <v>45456</v>
      </c>
      <c r="I35" s="27">
        <v>46186</v>
      </c>
    </row>
    <row r="36" spans="1:9" x14ac:dyDescent="0.25">
      <c r="A36" s="22">
        <v>27</v>
      </c>
      <c r="B36" s="23">
        <v>2024</v>
      </c>
      <c r="C36" s="24" t="s">
        <v>11</v>
      </c>
      <c r="D36" s="24" t="s">
        <v>104</v>
      </c>
      <c r="E36" s="2" t="s">
        <v>105</v>
      </c>
      <c r="F36" s="25" t="s">
        <v>106</v>
      </c>
      <c r="G36" s="25" t="s">
        <v>103</v>
      </c>
      <c r="H36" s="27">
        <v>45456</v>
      </c>
      <c r="I36" s="27">
        <v>46186</v>
      </c>
    </row>
    <row r="37" spans="1:9" x14ac:dyDescent="0.25">
      <c r="A37" s="22">
        <v>28</v>
      </c>
      <c r="B37" s="23">
        <v>2024</v>
      </c>
      <c r="C37" s="24" t="s">
        <v>11</v>
      </c>
      <c r="D37" s="24" t="s">
        <v>107</v>
      </c>
      <c r="E37" s="2" t="s">
        <v>108</v>
      </c>
      <c r="F37" s="25" t="s">
        <v>109</v>
      </c>
      <c r="G37" s="25" t="s">
        <v>110</v>
      </c>
      <c r="H37" s="27">
        <v>45456</v>
      </c>
      <c r="I37" s="27">
        <v>46186</v>
      </c>
    </row>
    <row r="38" spans="1:9" x14ac:dyDescent="0.25">
      <c r="A38" s="22">
        <v>29</v>
      </c>
      <c r="B38" s="23">
        <v>2024</v>
      </c>
      <c r="C38" s="24" t="s">
        <v>11</v>
      </c>
      <c r="D38" s="24" t="s">
        <v>111</v>
      </c>
      <c r="E38" s="2" t="s">
        <v>112</v>
      </c>
      <c r="F38" s="25" t="s">
        <v>25</v>
      </c>
      <c r="G38" s="25" t="s">
        <v>13</v>
      </c>
      <c r="H38" s="27">
        <v>45456</v>
      </c>
      <c r="I38" s="27">
        <v>46186</v>
      </c>
    </row>
    <row r="39" spans="1:9" x14ac:dyDescent="0.25">
      <c r="A39" s="22">
        <v>30</v>
      </c>
      <c r="B39" s="23">
        <v>2024</v>
      </c>
      <c r="C39" s="24" t="s">
        <v>11</v>
      </c>
      <c r="D39" s="24" t="s">
        <v>113</v>
      </c>
      <c r="E39" s="2" t="s">
        <v>114</v>
      </c>
      <c r="F39" s="25" t="s">
        <v>22</v>
      </c>
      <c r="G39" s="25" t="s">
        <v>12</v>
      </c>
      <c r="H39" s="27">
        <v>45456</v>
      </c>
      <c r="I39" s="27">
        <v>46186</v>
      </c>
    </row>
    <row r="40" spans="1:9" x14ac:dyDescent="0.25">
      <c r="A40" s="22">
        <v>31</v>
      </c>
      <c r="B40" s="23">
        <v>2024</v>
      </c>
      <c r="C40" s="24" t="s">
        <v>11</v>
      </c>
      <c r="D40" s="24" t="s">
        <v>115</v>
      </c>
      <c r="E40" s="2" t="s">
        <v>116</v>
      </c>
      <c r="F40" s="25" t="s">
        <v>85</v>
      </c>
      <c r="G40" s="25" t="s">
        <v>13</v>
      </c>
      <c r="H40" s="27">
        <v>45456</v>
      </c>
      <c r="I40" s="27">
        <v>46186</v>
      </c>
    </row>
    <row r="41" spans="1:9" x14ac:dyDescent="0.25">
      <c r="A41" s="22">
        <v>32</v>
      </c>
      <c r="B41" s="23">
        <v>2024</v>
      </c>
      <c r="C41" s="24" t="s">
        <v>11</v>
      </c>
      <c r="D41" s="24" t="s">
        <v>117</v>
      </c>
      <c r="E41" s="2" t="s">
        <v>118</v>
      </c>
      <c r="F41" s="25" t="s">
        <v>119</v>
      </c>
      <c r="G41" s="25" t="s">
        <v>13</v>
      </c>
      <c r="H41" s="27">
        <v>45456</v>
      </c>
      <c r="I41" s="27">
        <v>46186</v>
      </c>
    </row>
    <row r="42" spans="1:9" x14ac:dyDescent="0.25">
      <c r="A42" s="22">
        <v>33</v>
      </c>
      <c r="B42" s="23">
        <v>2024</v>
      </c>
      <c r="C42" s="24" t="s">
        <v>11</v>
      </c>
      <c r="D42" s="24" t="s">
        <v>120</v>
      </c>
      <c r="E42" s="2" t="s">
        <v>121</v>
      </c>
      <c r="F42" s="25" t="s">
        <v>122</v>
      </c>
      <c r="G42" s="25" t="s">
        <v>123</v>
      </c>
      <c r="H42" s="27">
        <v>45456</v>
      </c>
      <c r="I42" s="27">
        <v>46186</v>
      </c>
    </row>
    <row r="43" spans="1:9" x14ac:dyDescent="0.25">
      <c r="A43" s="22">
        <v>34</v>
      </c>
      <c r="B43" s="23">
        <v>2024</v>
      </c>
      <c r="C43" s="24" t="s">
        <v>11</v>
      </c>
      <c r="D43" s="24" t="s">
        <v>124</v>
      </c>
      <c r="E43" s="2" t="s">
        <v>125</v>
      </c>
      <c r="F43" s="25" t="s">
        <v>122</v>
      </c>
      <c r="G43" s="25" t="s">
        <v>123</v>
      </c>
      <c r="H43" s="27">
        <v>45456</v>
      </c>
      <c r="I43" s="27">
        <v>46186</v>
      </c>
    </row>
    <row r="44" spans="1:9" x14ac:dyDescent="0.25">
      <c r="A44" s="22">
        <v>35</v>
      </c>
      <c r="B44" s="23">
        <v>2024</v>
      </c>
      <c r="C44" s="24" t="s">
        <v>11</v>
      </c>
      <c r="D44" s="24" t="s">
        <v>126</v>
      </c>
      <c r="E44" s="2" t="s">
        <v>127</v>
      </c>
      <c r="F44" s="25" t="s">
        <v>19</v>
      </c>
      <c r="G44" s="25" t="s">
        <v>12</v>
      </c>
      <c r="H44" s="27">
        <v>45456</v>
      </c>
      <c r="I44" s="27">
        <v>46186</v>
      </c>
    </row>
    <row r="45" spans="1:9" x14ac:dyDescent="0.25">
      <c r="A45" s="22">
        <v>36</v>
      </c>
      <c r="B45" s="23">
        <v>2024</v>
      </c>
      <c r="C45" s="24" t="s">
        <v>11</v>
      </c>
      <c r="D45" s="24" t="s">
        <v>128</v>
      </c>
      <c r="E45" s="2" t="s">
        <v>129</v>
      </c>
      <c r="F45" s="25" t="s">
        <v>22</v>
      </c>
      <c r="G45" s="25" t="s">
        <v>12</v>
      </c>
      <c r="H45" s="27">
        <v>45456</v>
      </c>
      <c r="I45" s="27">
        <v>46186</v>
      </c>
    </row>
    <row r="46" spans="1:9" x14ac:dyDescent="0.25">
      <c r="A46" s="22">
        <v>37</v>
      </c>
      <c r="B46" s="23">
        <v>2024</v>
      </c>
      <c r="C46" s="24" t="s">
        <v>11</v>
      </c>
      <c r="D46" s="24" t="s">
        <v>130</v>
      </c>
      <c r="E46" s="2" t="s">
        <v>131</v>
      </c>
      <c r="F46" s="25" t="s">
        <v>132</v>
      </c>
      <c r="G46" s="25" t="s">
        <v>12</v>
      </c>
      <c r="H46" s="27">
        <v>45460</v>
      </c>
      <c r="I46" s="27">
        <v>46190</v>
      </c>
    </row>
    <row r="47" spans="1:9" x14ac:dyDescent="0.25">
      <c r="A47" s="22">
        <v>38</v>
      </c>
      <c r="B47" s="23">
        <v>2024</v>
      </c>
      <c r="C47" s="24" t="s">
        <v>11</v>
      </c>
      <c r="D47" s="24" t="s">
        <v>133</v>
      </c>
      <c r="E47" s="2" t="s">
        <v>134</v>
      </c>
      <c r="F47" s="25" t="s">
        <v>135</v>
      </c>
      <c r="G47" s="25" t="s">
        <v>16</v>
      </c>
      <c r="H47" s="27">
        <v>45460</v>
      </c>
      <c r="I47" s="27">
        <v>46190</v>
      </c>
    </row>
    <row r="48" spans="1:9" x14ac:dyDescent="0.25">
      <c r="A48" s="22">
        <v>39</v>
      </c>
      <c r="B48" s="23">
        <v>2024</v>
      </c>
      <c r="C48" s="24" t="s">
        <v>11</v>
      </c>
      <c r="D48" s="24" t="s">
        <v>136</v>
      </c>
      <c r="E48" s="2" t="s">
        <v>137</v>
      </c>
      <c r="F48" s="25" t="s">
        <v>138</v>
      </c>
      <c r="G48" s="25" t="s">
        <v>12</v>
      </c>
      <c r="H48" s="27">
        <v>45491</v>
      </c>
      <c r="I48" s="27">
        <v>46221</v>
      </c>
    </row>
    <row r="49" spans="1:9" x14ac:dyDescent="0.25">
      <c r="A49" s="22">
        <v>40</v>
      </c>
      <c r="B49" s="23">
        <v>2024</v>
      </c>
      <c r="C49" s="24" t="s">
        <v>11</v>
      </c>
      <c r="D49" s="24" t="s">
        <v>139</v>
      </c>
      <c r="E49" s="2" t="s">
        <v>140</v>
      </c>
      <c r="F49" s="25" t="s">
        <v>141</v>
      </c>
      <c r="G49" s="25" t="s">
        <v>12</v>
      </c>
      <c r="H49" s="27">
        <v>45498</v>
      </c>
      <c r="I49" s="27">
        <v>46227</v>
      </c>
    </row>
    <row r="50" spans="1:9" x14ac:dyDescent="0.25">
      <c r="A50" s="22">
        <v>41</v>
      </c>
      <c r="B50" s="23">
        <v>2024</v>
      </c>
      <c r="C50" s="24" t="s">
        <v>11</v>
      </c>
      <c r="D50" s="24" t="s">
        <v>142</v>
      </c>
      <c r="E50" s="2" t="s">
        <v>143</v>
      </c>
      <c r="F50" s="25" t="s">
        <v>22</v>
      </c>
      <c r="G50" s="25" t="s">
        <v>12</v>
      </c>
      <c r="H50" s="27">
        <v>45556</v>
      </c>
      <c r="I50" s="27">
        <v>46254</v>
      </c>
    </row>
    <row r="51" spans="1:9" x14ac:dyDescent="0.25">
      <c r="A51" s="22">
        <v>42</v>
      </c>
      <c r="B51" s="23">
        <v>2024</v>
      </c>
      <c r="C51" s="24" t="s">
        <v>11</v>
      </c>
      <c r="D51" s="24" t="s">
        <v>144</v>
      </c>
      <c r="E51" s="2" t="s">
        <v>145</v>
      </c>
      <c r="F51" s="25" t="s">
        <v>30</v>
      </c>
      <c r="G51" s="25" t="s">
        <v>13</v>
      </c>
      <c r="H51" s="27">
        <v>45525</v>
      </c>
      <c r="I51" s="27">
        <v>46254</v>
      </c>
    </row>
    <row r="52" spans="1:9" x14ac:dyDescent="0.25">
      <c r="A52" s="22">
        <v>43</v>
      </c>
      <c r="B52" s="23">
        <v>2024</v>
      </c>
      <c r="C52" s="24" t="s">
        <v>11</v>
      </c>
      <c r="D52" s="24" t="s">
        <v>146</v>
      </c>
      <c r="E52" s="2" t="s">
        <v>147</v>
      </c>
      <c r="F52" s="25" t="s">
        <v>22</v>
      </c>
      <c r="G52" s="25" t="s">
        <v>12</v>
      </c>
      <c r="H52" s="27">
        <v>45525</v>
      </c>
      <c r="I52" s="27">
        <v>46254</v>
      </c>
    </row>
    <row r="53" spans="1:9" x14ac:dyDescent="0.25">
      <c r="A53" s="22">
        <v>39</v>
      </c>
      <c r="B53" s="23">
        <v>2024</v>
      </c>
      <c r="C53" s="24" t="s">
        <v>11</v>
      </c>
      <c r="D53" s="24" t="s">
        <v>148</v>
      </c>
      <c r="E53" s="2" t="s">
        <v>149</v>
      </c>
      <c r="F53" s="25" t="s">
        <v>22</v>
      </c>
      <c r="G53" s="25" t="s">
        <v>12</v>
      </c>
      <c r="H53" s="27">
        <v>45553</v>
      </c>
      <c r="I53" s="27">
        <v>46284</v>
      </c>
    </row>
    <row r="54" spans="1:9" x14ac:dyDescent="0.25">
      <c r="A54" s="22">
        <v>40</v>
      </c>
      <c r="B54" s="23">
        <v>2024</v>
      </c>
      <c r="C54" s="24" t="s">
        <v>11</v>
      </c>
      <c r="D54" s="24" t="s">
        <v>150</v>
      </c>
      <c r="E54" s="2" t="s">
        <v>151</v>
      </c>
      <c r="F54" s="25" t="s">
        <v>19</v>
      </c>
      <c r="G54" s="25" t="s">
        <v>12</v>
      </c>
      <c r="H54" s="27">
        <v>45554</v>
      </c>
      <c r="I54" s="27">
        <v>46284</v>
      </c>
    </row>
    <row r="55" spans="1:9" x14ac:dyDescent="0.25">
      <c r="A55" s="22">
        <v>41</v>
      </c>
      <c r="B55" s="23">
        <v>2024</v>
      </c>
      <c r="C55" s="28" t="s">
        <v>37</v>
      </c>
      <c r="D55" s="24" t="s">
        <v>152</v>
      </c>
      <c r="E55" s="2" t="s">
        <v>153</v>
      </c>
      <c r="F55" s="25" t="s">
        <v>154</v>
      </c>
      <c r="G55" s="25" t="s">
        <v>41</v>
      </c>
      <c r="H55" s="27">
        <v>45554</v>
      </c>
      <c r="I55" s="27">
        <v>46283</v>
      </c>
    </row>
    <row r="56" spans="1:9" x14ac:dyDescent="0.25">
      <c r="A56" s="22">
        <v>42</v>
      </c>
      <c r="B56" s="23">
        <v>2024</v>
      </c>
      <c r="C56" s="24" t="s">
        <v>11</v>
      </c>
      <c r="D56" s="24" t="s">
        <v>155</v>
      </c>
      <c r="E56" s="2" t="s">
        <v>156</v>
      </c>
      <c r="F56" s="25" t="s">
        <v>22</v>
      </c>
      <c r="G56" s="25" t="s">
        <v>12</v>
      </c>
      <c r="H56" s="27">
        <v>45597</v>
      </c>
      <c r="I56" s="27">
        <v>46327</v>
      </c>
    </row>
    <row r="57" spans="1:9" x14ac:dyDescent="0.25">
      <c r="A57" s="22">
        <v>43</v>
      </c>
      <c r="B57" s="23">
        <v>2024</v>
      </c>
      <c r="C57" s="24" t="s">
        <v>11</v>
      </c>
      <c r="D57" s="24" t="s">
        <v>157</v>
      </c>
      <c r="E57" s="2" t="s">
        <v>158</v>
      </c>
      <c r="F57" s="25" t="s">
        <v>159</v>
      </c>
      <c r="G57" s="25" t="s">
        <v>160</v>
      </c>
      <c r="H57" s="27">
        <v>45597</v>
      </c>
      <c r="I57" s="27">
        <v>46327</v>
      </c>
    </row>
    <row r="58" spans="1:9" x14ac:dyDescent="0.25">
      <c r="A58" s="22">
        <v>44</v>
      </c>
      <c r="B58" s="23">
        <v>2024</v>
      </c>
      <c r="C58" s="24" t="s">
        <v>11</v>
      </c>
      <c r="D58" s="24" t="s">
        <v>161</v>
      </c>
      <c r="E58" s="2" t="s">
        <v>162</v>
      </c>
      <c r="F58" s="25" t="s">
        <v>119</v>
      </c>
      <c r="G58" s="25" t="s">
        <v>13</v>
      </c>
      <c r="H58" s="27">
        <v>45597</v>
      </c>
      <c r="I58" s="27">
        <v>46327</v>
      </c>
    </row>
    <row r="59" spans="1:9" x14ac:dyDescent="0.25">
      <c r="A59" s="22">
        <v>45</v>
      </c>
      <c r="B59" s="23">
        <v>2024</v>
      </c>
      <c r="C59" s="24" t="s">
        <v>11</v>
      </c>
      <c r="D59" s="24" t="s">
        <v>163</v>
      </c>
      <c r="E59" s="2" t="s">
        <v>164</v>
      </c>
      <c r="F59" s="25" t="s">
        <v>51</v>
      </c>
      <c r="G59" s="25" t="s">
        <v>52</v>
      </c>
      <c r="H59" s="27">
        <v>45597</v>
      </c>
      <c r="I59" s="27">
        <v>46327</v>
      </c>
    </row>
    <row r="60" spans="1:9" x14ac:dyDescent="0.25">
      <c r="A60" s="22">
        <v>46</v>
      </c>
      <c r="B60" s="23">
        <v>2024</v>
      </c>
      <c r="C60" s="24" t="s">
        <v>11</v>
      </c>
      <c r="D60" s="24" t="s">
        <v>165</v>
      </c>
      <c r="E60" s="2" t="s">
        <v>166</v>
      </c>
      <c r="F60" s="25" t="s">
        <v>167</v>
      </c>
      <c r="G60" s="25" t="s">
        <v>12</v>
      </c>
      <c r="H60" s="27">
        <v>45597</v>
      </c>
      <c r="I60" s="27">
        <v>46327</v>
      </c>
    </row>
    <row r="61" spans="1:9" x14ac:dyDescent="0.25">
      <c r="A61" s="22">
        <v>47</v>
      </c>
      <c r="B61" s="23">
        <v>2024</v>
      </c>
      <c r="C61" s="24" t="s">
        <v>11</v>
      </c>
      <c r="D61" s="24" t="s">
        <v>168</v>
      </c>
      <c r="E61" s="2" t="s">
        <v>169</v>
      </c>
      <c r="F61" s="25" t="s">
        <v>170</v>
      </c>
      <c r="G61" s="25" t="s">
        <v>16</v>
      </c>
      <c r="H61" s="27">
        <v>45597</v>
      </c>
      <c r="I61" s="27">
        <v>46327</v>
      </c>
    </row>
    <row r="62" spans="1:9" x14ac:dyDescent="0.25">
      <c r="A62" s="22">
        <v>48</v>
      </c>
      <c r="B62" s="23">
        <v>2024</v>
      </c>
      <c r="C62" s="24" t="s">
        <v>11</v>
      </c>
      <c r="D62" s="24" t="s">
        <v>171</v>
      </c>
      <c r="E62" s="2" t="s">
        <v>172</v>
      </c>
      <c r="F62" s="25" t="s">
        <v>173</v>
      </c>
      <c r="G62" s="25" t="s">
        <v>174</v>
      </c>
      <c r="H62" s="27">
        <v>45597</v>
      </c>
      <c r="I62" s="27">
        <v>46327</v>
      </c>
    </row>
    <row r="63" spans="1:9" x14ac:dyDescent="0.25">
      <c r="A63" s="22">
        <v>49</v>
      </c>
      <c r="B63" s="23">
        <v>2024</v>
      </c>
      <c r="C63" s="24" t="s">
        <v>11</v>
      </c>
      <c r="D63" s="24" t="s">
        <v>175</v>
      </c>
      <c r="E63" s="2" t="s">
        <v>176</v>
      </c>
      <c r="F63" s="25" t="s">
        <v>177</v>
      </c>
      <c r="G63" s="25" t="s">
        <v>12</v>
      </c>
      <c r="H63" s="27">
        <v>45597</v>
      </c>
      <c r="I63" s="27">
        <v>46327</v>
      </c>
    </row>
    <row r="64" spans="1:9" x14ac:dyDescent="0.25">
      <c r="A64" s="22">
        <v>50</v>
      </c>
      <c r="B64" s="23">
        <v>2024</v>
      </c>
      <c r="C64" s="24" t="s">
        <v>11</v>
      </c>
      <c r="D64" s="24" t="s">
        <v>178</v>
      </c>
      <c r="E64" s="2" t="s">
        <v>179</v>
      </c>
      <c r="F64" s="25" t="s">
        <v>180</v>
      </c>
      <c r="G64" s="25" t="s">
        <v>12</v>
      </c>
      <c r="H64" s="27">
        <v>45597</v>
      </c>
      <c r="I64" s="27">
        <v>46327</v>
      </c>
    </row>
    <row r="65" spans="1:9" x14ac:dyDescent="0.25">
      <c r="A65" s="22">
        <v>51</v>
      </c>
      <c r="B65" s="23">
        <v>2024</v>
      </c>
      <c r="C65" s="24" t="s">
        <v>11</v>
      </c>
      <c r="D65" s="24" t="s">
        <v>181</v>
      </c>
      <c r="E65" s="2" t="s">
        <v>182</v>
      </c>
      <c r="F65" s="25" t="s">
        <v>183</v>
      </c>
      <c r="G65" s="25" t="s">
        <v>184</v>
      </c>
      <c r="H65" s="27">
        <v>45597</v>
      </c>
      <c r="I65" s="27">
        <v>46327</v>
      </c>
    </row>
    <row r="66" spans="1:9" x14ac:dyDescent="0.25">
      <c r="A66" s="22">
        <v>52</v>
      </c>
      <c r="B66" s="23">
        <v>2024</v>
      </c>
      <c r="C66" s="24" t="s">
        <v>11</v>
      </c>
      <c r="D66" s="24" t="s">
        <v>185</v>
      </c>
      <c r="E66" s="2" t="s">
        <v>186</v>
      </c>
      <c r="F66" s="25" t="s">
        <v>25</v>
      </c>
      <c r="G66" s="25" t="s">
        <v>13</v>
      </c>
      <c r="H66" s="27">
        <v>45597</v>
      </c>
      <c r="I66" s="27">
        <v>46327</v>
      </c>
    </row>
    <row r="67" spans="1:9" x14ac:dyDescent="0.25">
      <c r="A67" s="22">
        <v>53</v>
      </c>
      <c r="B67" s="23">
        <v>2024</v>
      </c>
      <c r="C67" s="24" t="s">
        <v>11</v>
      </c>
      <c r="D67" s="24" t="s">
        <v>187</v>
      </c>
      <c r="E67" s="2" t="s">
        <v>188</v>
      </c>
      <c r="F67" s="25" t="s">
        <v>25</v>
      </c>
      <c r="G67" s="25" t="s">
        <v>13</v>
      </c>
      <c r="H67" s="27">
        <v>45597</v>
      </c>
      <c r="I67" s="27">
        <v>46327</v>
      </c>
    </row>
    <row r="68" spans="1:9" ht="15" x14ac:dyDescent="0.25">
      <c r="A68" s="22">
        <v>54</v>
      </c>
      <c r="B68" s="23">
        <v>2024</v>
      </c>
      <c r="C68" s="28" t="s">
        <v>37</v>
      </c>
      <c r="D68" s="24" t="s">
        <v>189</v>
      </c>
      <c r="E68" s="12" t="s">
        <v>190</v>
      </c>
      <c r="F68" s="25" t="s">
        <v>191</v>
      </c>
      <c r="G68" s="25" t="s">
        <v>41</v>
      </c>
      <c r="H68" s="27">
        <v>45597</v>
      </c>
      <c r="I68" s="27">
        <v>46327</v>
      </c>
    </row>
    <row r="69" spans="1:9" x14ac:dyDescent="0.25">
      <c r="A69" s="22">
        <v>55</v>
      </c>
      <c r="B69" s="23">
        <v>2024</v>
      </c>
      <c r="C69" s="28" t="s">
        <v>37</v>
      </c>
      <c r="D69" s="24" t="s">
        <v>192</v>
      </c>
      <c r="E69" s="2" t="s">
        <v>193</v>
      </c>
      <c r="F69" s="25" t="s">
        <v>194</v>
      </c>
      <c r="G69" s="25" t="s">
        <v>195</v>
      </c>
      <c r="H69" s="27">
        <v>45597</v>
      </c>
      <c r="I69" s="27">
        <v>46327</v>
      </c>
    </row>
    <row r="70" spans="1:9" x14ac:dyDescent="0.25">
      <c r="A70" s="22">
        <v>56</v>
      </c>
      <c r="B70" s="23">
        <v>2024</v>
      </c>
      <c r="C70" s="28" t="s">
        <v>37</v>
      </c>
      <c r="D70" s="24" t="s">
        <v>196</v>
      </c>
      <c r="E70" s="2" t="s">
        <v>197</v>
      </c>
      <c r="F70" s="25" t="s">
        <v>198</v>
      </c>
      <c r="G70" s="25" t="s">
        <v>199</v>
      </c>
      <c r="H70" s="27">
        <v>45597</v>
      </c>
      <c r="I70" s="27">
        <v>46327</v>
      </c>
    </row>
    <row r="71" spans="1:9" x14ac:dyDescent="0.25">
      <c r="A71" s="22">
        <v>57</v>
      </c>
      <c r="B71" s="23">
        <v>2024</v>
      </c>
      <c r="C71" s="28" t="s">
        <v>37</v>
      </c>
      <c r="D71" s="24" t="s">
        <v>200</v>
      </c>
      <c r="E71" s="2" t="s">
        <v>201</v>
      </c>
      <c r="F71" s="25" t="s">
        <v>202</v>
      </c>
      <c r="G71" s="25" t="s">
        <v>41</v>
      </c>
      <c r="H71" s="27">
        <v>45622</v>
      </c>
      <c r="I71" s="27">
        <v>46352</v>
      </c>
    </row>
    <row r="72" spans="1:9" x14ac:dyDescent="0.25">
      <c r="A72" s="22">
        <v>58</v>
      </c>
      <c r="B72" s="23">
        <v>2024</v>
      </c>
      <c r="C72" s="28" t="s">
        <v>37</v>
      </c>
      <c r="D72" s="24" t="s">
        <v>203</v>
      </c>
      <c r="E72" s="2" t="s">
        <v>204</v>
      </c>
      <c r="F72" s="25" t="s">
        <v>205</v>
      </c>
      <c r="G72" s="25" t="s">
        <v>199</v>
      </c>
      <c r="H72" s="27">
        <v>45621</v>
      </c>
      <c r="I72" s="27">
        <v>46351</v>
      </c>
    </row>
    <row r="73" spans="1:9" x14ac:dyDescent="0.25">
      <c r="A73" s="22">
        <v>59</v>
      </c>
      <c r="B73" s="23">
        <v>2024</v>
      </c>
      <c r="C73" s="28" t="s">
        <v>37</v>
      </c>
      <c r="D73" s="24" t="s">
        <v>206</v>
      </c>
      <c r="E73" s="2" t="s">
        <v>207</v>
      </c>
      <c r="F73" s="25" t="s">
        <v>208</v>
      </c>
      <c r="G73" s="25" t="s">
        <v>184</v>
      </c>
      <c r="H73" s="27">
        <v>45621</v>
      </c>
      <c r="I73" s="27">
        <v>46351</v>
      </c>
    </row>
    <row r="74" spans="1:9" x14ac:dyDescent="0.25">
      <c r="A74" s="22">
        <v>60</v>
      </c>
      <c r="B74" s="23">
        <v>2024</v>
      </c>
      <c r="C74" s="28" t="s">
        <v>37</v>
      </c>
      <c r="D74" s="24" t="s">
        <v>209</v>
      </c>
      <c r="E74" s="2" t="s">
        <v>210</v>
      </c>
      <c r="F74" s="25" t="s">
        <v>208</v>
      </c>
      <c r="G74" s="25" t="s">
        <v>184</v>
      </c>
      <c r="H74" s="27">
        <v>45622</v>
      </c>
      <c r="I74" s="27">
        <v>46352</v>
      </c>
    </row>
    <row r="75" spans="1:9" x14ac:dyDescent="0.25">
      <c r="A75" s="22">
        <v>61</v>
      </c>
      <c r="B75" s="23">
        <v>2024</v>
      </c>
      <c r="C75" s="28" t="s">
        <v>37</v>
      </c>
      <c r="D75" s="24" t="s">
        <v>211</v>
      </c>
      <c r="E75" s="2" t="s">
        <v>212</v>
      </c>
      <c r="F75" s="25" t="s">
        <v>213</v>
      </c>
      <c r="G75" s="25" t="s">
        <v>184</v>
      </c>
      <c r="H75" s="27">
        <v>45636</v>
      </c>
      <c r="I75" s="27">
        <v>46366</v>
      </c>
    </row>
    <row r="76" spans="1:9" x14ac:dyDescent="0.25">
      <c r="A76" s="22">
        <v>62</v>
      </c>
      <c r="B76" s="23">
        <v>2024</v>
      </c>
      <c r="C76" s="28" t="s">
        <v>37</v>
      </c>
      <c r="D76" s="24" t="s">
        <v>214</v>
      </c>
      <c r="E76" s="2" t="s">
        <v>215</v>
      </c>
      <c r="F76" s="25" t="s">
        <v>208</v>
      </c>
      <c r="G76" s="25" t="s">
        <v>184</v>
      </c>
      <c r="H76" s="27">
        <v>45636</v>
      </c>
      <c r="I76" s="27">
        <v>46366</v>
      </c>
    </row>
    <row r="77" spans="1:9" x14ac:dyDescent="0.25">
      <c r="A77" s="22">
        <v>63</v>
      </c>
      <c r="B77" s="23">
        <v>2024</v>
      </c>
      <c r="C77" s="28" t="s">
        <v>37</v>
      </c>
      <c r="D77" s="24" t="s">
        <v>216</v>
      </c>
      <c r="E77" s="2" t="s">
        <v>217</v>
      </c>
      <c r="F77" s="25" t="s">
        <v>218</v>
      </c>
      <c r="G77" s="25" t="s">
        <v>41</v>
      </c>
      <c r="H77" s="27">
        <v>45636</v>
      </c>
      <c r="I77" s="27">
        <v>46366</v>
      </c>
    </row>
    <row r="78" spans="1:9" x14ac:dyDescent="0.25">
      <c r="A78" s="22">
        <v>64</v>
      </c>
      <c r="B78" s="23">
        <v>2024</v>
      </c>
      <c r="C78" s="28" t="s">
        <v>37</v>
      </c>
      <c r="D78" s="24" t="s">
        <v>219</v>
      </c>
      <c r="E78" s="2" t="s">
        <v>220</v>
      </c>
      <c r="F78" s="25" t="s">
        <v>40</v>
      </c>
      <c r="G78" s="25" t="s">
        <v>41</v>
      </c>
      <c r="H78" s="27">
        <v>45644</v>
      </c>
      <c r="I78" s="27">
        <v>46374</v>
      </c>
    </row>
    <row r="79" spans="1:9" x14ac:dyDescent="0.25">
      <c r="A79" s="22">
        <v>1</v>
      </c>
      <c r="B79" s="23">
        <v>2025</v>
      </c>
      <c r="C79" s="24" t="s">
        <v>11</v>
      </c>
      <c r="D79" s="29" t="s">
        <v>221</v>
      </c>
      <c r="E79" s="2" t="s">
        <v>222</v>
      </c>
      <c r="F79" s="25" t="s">
        <v>223</v>
      </c>
      <c r="G79" s="25" t="s">
        <v>14</v>
      </c>
      <c r="H79" s="26">
        <v>45685</v>
      </c>
      <c r="I79" s="30">
        <v>46415</v>
      </c>
    </row>
    <row r="80" spans="1:9" x14ac:dyDescent="0.25">
      <c r="A80" s="22">
        <v>2</v>
      </c>
      <c r="B80" s="23">
        <v>2025</v>
      </c>
      <c r="C80" s="24" t="s">
        <v>11</v>
      </c>
      <c r="D80" s="24" t="s">
        <v>224</v>
      </c>
      <c r="E80" s="2" t="s">
        <v>225</v>
      </c>
      <c r="F80" s="25" t="s">
        <v>226</v>
      </c>
      <c r="G80" s="25" t="s">
        <v>227</v>
      </c>
      <c r="H80" s="26">
        <v>45685</v>
      </c>
      <c r="I80" s="30">
        <v>46415</v>
      </c>
    </row>
    <row r="81" spans="1:9" x14ac:dyDescent="0.25">
      <c r="A81" s="22">
        <v>3</v>
      </c>
      <c r="B81" s="23">
        <v>2025</v>
      </c>
      <c r="C81" s="24" t="s">
        <v>11</v>
      </c>
      <c r="D81" s="24" t="s">
        <v>228</v>
      </c>
      <c r="E81" s="2" t="s">
        <v>229</v>
      </c>
      <c r="F81" s="25" t="s">
        <v>230</v>
      </c>
      <c r="G81" s="25" t="s">
        <v>110</v>
      </c>
      <c r="H81" s="26">
        <v>45685</v>
      </c>
      <c r="I81" s="30">
        <v>46415</v>
      </c>
    </row>
    <row r="82" spans="1:9" ht="15" x14ac:dyDescent="0.25">
      <c r="A82" s="22">
        <v>4</v>
      </c>
      <c r="B82" s="23">
        <v>2025</v>
      </c>
      <c r="C82" s="24" t="s">
        <v>11</v>
      </c>
      <c r="D82" s="24" t="s">
        <v>231</v>
      </c>
      <c r="E82" s="12" t="s">
        <v>232</v>
      </c>
      <c r="F82" s="25" t="s">
        <v>230</v>
      </c>
      <c r="G82" s="25" t="s">
        <v>110</v>
      </c>
      <c r="H82" s="26">
        <v>45694</v>
      </c>
      <c r="I82" s="26">
        <v>46424</v>
      </c>
    </row>
    <row r="83" spans="1:9" ht="15" x14ac:dyDescent="0.25">
      <c r="A83" s="22">
        <v>5</v>
      </c>
      <c r="B83" s="23">
        <v>2025</v>
      </c>
      <c r="C83" s="24" t="s">
        <v>11</v>
      </c>
      <c r="D83" s="24" t="s">
        <v>233</v>
      </c>
      <c r="E83" s="31" t="s">
        <v>234</v>
      </c>
      <c r="F83" s="25" t="s">
        <v>15</v>
      </c>
      <c r="G83" s="25" t="s">
        <v>16</v>
      </c>
      <c r="H83" s="32">
        <v>45744</v>
      </c>
      <c r="I83" s="32">
        <v>46474</v>
      </c>
    </row>
    <row r="84" spans="1:9" ht="15" x14ac:dyDescent="0.25">
      <c r="A84" s="22">
        <v>6</v>
      </c>
      <c r="B84" s="23">
        <v>2025</v>
      </c>
      <c r="C84" s="24" t="s">
        <v>11</v>
      </c>
      <c r="D84" s="24" t="s">
        <v>235</v>
      </c>
      <c r="E84" s="12" t="s">
        <v>236</v>
      </c>
      <c r="F84" s="25" t="s">
        <v>44</v>
      </c>
      <c r="G84" s="25" t="s">
        <v>45</v>
      </c>
      <c r="H84" s="32">
        <v>45744</v>
      </c>
      <c r="I84" s="32">
        <v>46474</v>
      </c>
    </row>
    <row r="85" spans="1:9" ht="15" x14ac:dyDescent="0.25">
      <c r="A85" s="22">
        <v>7</v>
      </c>
      <c r="B85" s="23">
        <v>2025</v>
      </c>
      <c r="C85" s="33" t="s">
        <v>11</v>
      </c>
      <c r="D85" s="33" t="s">
        <v>237</v>
      </c>
      <c r="E85" s="13" t="s">
        <v>238</v>
      </c>
      <c r="F85" s="34" t="s">
        <v>44</v>
      </c>
      <c r="G85" s="34" t="s">
        <v>45</v>
      </c>
      <c r="H85" s="32">
        <v>45744</v>
      </c>
      <c r="I85" s="32">
        <v>46474</v>
      </c>
    </row>
    <row r="86" spans="1:9" ht="15" x14ac:dyDescent="0.25">
      <c r="A86" s="22">
        <v>8</v>
      </c>
      <c r="B86" s="23">
        <v>2025</v>
      </c>
      <c r="C86" s="24" t="s">
        <v>11</v>
      </c>
      <c r="D86" s="24" t="s">
        <v>239</v>
      </c>
      <c r="E86" s="12" t="s">
        <v>240</v>
      </c>
      <c r="F86" s="25" t="s">
        <v>241</v>
      </c>
      <c r="G86" s="25" t="s">
        <v>13</v>
      </c>
      <c r="H86" s="32">
        <v>45770</v>
      </c>
      <c r="I86" s="32">
        <v>46507</v>
      </c>
    </row>
    <row r="87" spans="1:9" ht="15" x14ac:dyDescent="0.25">
      <c r="A87" s="22">
        <v>9</v>
      </c>
      <c r="B87" s="23">
        <v>2025</v>
      </c>
      <c r="C87" s="33" t="s">
        <v>11</v>
      </c>
      <c r="D87" s="33" t="s">
        <v>242</v>
      </c>
      <c r="E87" s="13" t="s">
        <v>376</v>
      </c>
      <c r="F87" s="34" t="s">
        <v>208</v>
      </c>
      <c r="G87" s="34" t="s">
        <v>184</v>
      </c>
      <c r="H87" s="32">
        <v>45770</v>
      </c>
      <c r="I87" s="32">
        <v>46507</v>
      </c>
    </row>
    <row r="88" spans="1:9" ht="15" x14ac:dyDescent="0.25">
      <c r="A88" s="22">
        <v>10</v>
      </c>
      <c r="B88" s="35">
        <v>2025</v>
      </c>
      <c r="C88" s="36" t="s">
        <v>37</v>
      </c>
      <c r="D88" s="37" t="s">
        <v>243</v>
      </c>
      <c r="E88" s="38" t="s">
        <v>244</v>
      </c>
      <c r="F88" s="39" t="s">
        <v>377</v>
      </c>
      <c r="G88" s="39" t="s">
        <v>41</v>
      </c>
      <c r="H88" s="40">
        <v>45786</v>
      </c>
      <c r="I88" s="40">
        <v>46516</v>
      </c>
    </row>
    <row r="89" spans="1:9" ht="15" x14ac:dyDescent="0.25">
      <c r="A89" s="22">
        <v>11</v>
      </c>
      <c r="B89" s="35">
        <v>2025</v>
      </c>
      <c r="C89" s="36" t="s">
        <v>37</v>
      </c>
      <c r="D89" s="37" t="s">
        <v>38</v>
      </c>
      <c r="E89" s="38" t="s">
        <v>39</v>
      </c>
      <c r="F89" s="39" t="s">
        <v>40</v>
      </c>
      <c r="G89" s="40" t="s">
        <v>41</v>
      </c>
      <c r="H89" s="40">
        <v>45770</v>
      </c>
      <c r="I89" s="32">
        <v>46500</v>
      </c>
    </row>
    <row r="90" spans="1:9" ht="15" x14ac:dyDescent="0.25">
      <c r="A90" s="22">
        <v>12</v>
      </c>
      <c r="B90" s="35">
        <v>2025</v>
      </c>
      <c r="C90" s="36" t="s">
        <v>37</v>
      </c>
      <c r="D90" s="37" t="s">
        <v>378</v>
      </c>
      <c r="E90" s="38" t="s">
        <v>379</v>
      </c>
      <c r="F90" s="39" t="s">
        <v>218</v>
      </c>
      <c r="G90" s="39" t="s">
        <v>41</v>
      </c>
      <c r="H90" s="40">
        <v>45798</v>
      </c>
      <c r="I90" s="40">
        <v>46528</v>
      </c>
    </row>
    <row r="91" spans="1:9" ht="15" x14ac:dyDescent="0.25">
      <c r="A91" s="22">
        <v>13</v>
      </c>
      <c r="B91" s="35">
        <v>2025</v>
      </c>
      <c r="C91" s="36" t="s">
        <v>37</v>
      </c>
      <c r="D91" s="37" t="s">
        <v>380</v>
      </c>
      <c r="E91" s="38" t="s">
        <v>381</v>
      </c>
      <c r="F91" s="39" t="s">
        <v>208</v>
      </c>
      <c r="G91" s="39" t="s">
        <v>184</v>
      </c>
      <c r="H91" s="40">
        <v>45798</v>
      </c>
      <c r="I91" s="40">
        <v>46528</v>
      </c>
    </row>
    <row r="92" spans="1:9" ht="15" x14ac:dyDescent="0.25">
      <c r="A92" s="22">
        <v>14</v>
      </c>
      <c r="B92" s="35">
        <v>2025</v>
      </c>
      <c r="C92" s="36" t="s">
        <v>37</v>
      </c>
      <c r="D92" s="37" t="s">
        <v>382</v>
      </c>
      <c r="E92" s="38" t="s">
        <v>383</v>
      </c>
      <c r="F92" s="39" t="s">
        <v>384</v>
      </c>
      <c r="G92" s="39" t="s">
        <v>12</v>
      </c>
      <c r="H92" s="40">
        <v>45798</v>
      </c>
      <c r="I92" s="40">
        <v>46528</v>
      </c>
    </row>
    <row r="93" spans="1:9" ht="15" x14ac:dyDescent="0.25">
      <c r="A93" s="22">
        <v>15</v>
      </c>
      <c r="B93" s="35">
        <v>2025</v>
      </c>
      <c r="C93" s="36" t="s">
        <v>37</v>
      </c>
      <c r="D93" s="37" t="s">
        <v>385</v>
      </c>
      <c r="E93" s="38" t="s">
        <v>386</v>
      </c>
      <c r="F93" s="39" t="s">
        <v>223</v>
      </c>
      <c r="G93" s="39" t="s">
        <v>14</v>
      </c>
      <c r="H93" s="40">
        <v>45798</v>
      </c>
      <c r="I93" s="40">
        <v>46528</v>
      </c>
    </row>
    <row r="94" spans="1:9" s="14" customFormat="1" ht="15" x14ac:dyDescent="0.25">
      <c r="A94" s="22">
        <v>16</v>
      </c>
      <c r="B94" s="35">
        <v>2025</v>
      </c>
      <c r="C94" s="36" t="s">
        <v>37</v>
      </c>
      <c r="D94" s="37" t="s">
        <v>387</v>
      </c>
      <c r="E94" s="38" t="s">
        <v>388</v>
      </c>
      <c r="F94" s="39" t="s">
        <v>208</v>
      </c>
      <c r="G94" s="39" t="s">
        <v>184</v>
      </c>
      <c r="H94" s="40">
        <v>45798</v>
      </c>
      <c r="I94" s="40">
        <v>46528</v>
      </c>
    </row>
    <row r="95" spans="1:9" ht="15" x14ac:dyDescent="0.25">
      <c r="A95" s="22">
        <v>17</v>
      </c>
      <c r="B95" s="35">
        <v>2025</v>
      </c>
      <c r="C95" s="36" t="s">
        <v>37</v>
      </c>
      <c r="D95" s="37" t="s">
        <v>389</v>
      </c>
      <c r="E95" s="38" t="s">
        <v>390</v>
      </c>
      <c r="F95" s="39" t="s">
        <v>44</v>
      </c>
      <c r="G95" s="39" t="s">
        <v>45</v>
      </c>
      <c r="H95" s="40">
        <v>45798</v>
      </c>
      <c r="I95" s="40">
        <v>46528</v>
      </c>
    </row>
    <row r="96" spans="1:9" ht="15" x14ac:dyDescent="0.25">
      <c r="A96" s="22">
        <v>18</v>
      </c>
      <c r="B96" s="41">
        <v>2025</v>
      </c>
      <c r="C96" s="42" t="s">
        <v>37</v>
      </c>
      <c r="D96" s="43" t="s">
        <v>391</v>
      </c>
      <c r="E96" s="44" t="s">
        <v>392</v>
      </c>
      <c r="F96" s="45" t="s">
        <v>154</v>
      </c>
      <c r="G96" s="45" t="s">
        <v>41</v>
      </c>
      <c r="H96" s="46">
        <v>45798</v>
      </c>
      <c r="I96" s="40">
        <v>46528</v>
      </c>
    </row>
    <row r="97" spans="1:9" ht="15" x14ac:dyDescent="0.25">
      <c r="A97" s="22">
        <v>19</v>
      </c>
      <c r="B97" s="23">
        <v>2025</v>
      </c>
      <c r="C97" s="24" t="s">
        <v>11</v>
      </c>
      <c r="D97" s="24" t="s">
        <v>245</v>
      </c>
      <c r="E97" s="12" t="s">
        <v>246</v>
      </c>
      <c r="F97" s="25" t="s">
        <v>247</v>
      </c>
      <c r="G97" s="25" t="s">
        <v>248</v>
      </c>
      <c r="H97" s="32">
        <v>45803</v>
      </c>
      <c r="I97" s="32">
        <v>46533</v>
      </c>
    </row>
    <row r="98" spans="1:9" ht="15" x14ac:dyDescent="0.25">
      <c r="A98" s="22">
        <v>20</v>
      </c>
      <c r="B98" s="23">
        <v>2025</v>
      </c>
      <c r="C98" s="24" t="s">
        <v>11</v>
      </c>
      <c r="D98" s="24" t="s">
        <v>249</v>
      </c>
      <c r="E98" s="12" t="s">
        <v>250</v>
      </c>
      <c r="F98" s="25" t="s">
        <v>208</v>
      </c>
      <c r="G98" s="25" t="s">
        <v>184</v>
      </c>
      <c r="H98" s="32">
        <v>45803</v>
      </c>
      <c r="I98" s="32">
        <v>46533</v>
      </c>
    </row>
    <row r="99" spans="1:9" ht="15" x14ac:dyDescent="0.25">
      <c r="A99" s="22">
        <v>21</v>
      </c>
      <c r="B99" s="23">
        <v>2025</v>
      </c>
      <c r="C99" s="24" t="s">
        <v>11</v>
      </c>
      <c r="D99" s="24" t="s">
        <v>251</v>
      </c>
      <c r="E99" s="12" t="s">
        <v>252</v>
      </c>
      <c r="F99" s="25" t="s">
        <v>208</v>
      </c>
      <c r="G99" s="25" t="s">
        <v>184</v>
      </c>
      <c r="H99" s="32">
        <v>45803</v>
      </c>
      <c r="I99" s="32">
        <v>46533</v>
      </c>
    </row>
    <row r="100" spans="1:9" ht="15" x14ac:dyDescent="0.25">
      <c r="A100" s="22">
        <v>22</v>
      </c>
      <c r="B100" s="23">
        <v>2025</v>
      </c>
      <c r="C100" s="24" t="s">
        <v>11</v>
      </c>
      <c r="D100" s="24" t="s">
        <v>253</v>
      </c>
      <c r="E100" s="12" t="s">
        <v>254</v>
      </c>
      <c r="F100" s="25" t="s">
        <v>255</v>
      </c>
      <c r="G100" s="25" t="s">
        <v>12</v>
      </c>
      <c r="H100" s="32">
        <v>45803</v>
      </c>
      <c r="I100" s="32">
        <v>46533</v>
      </c>
    </row>
    <row r="101" spans="1:9" ht="15" x14ac:dyDescent="0.25">
      <c r="A101" s="22">
        <v>23</v>
      </c>
      <c r="B101" s="23">
        <v>2025</v>
      </c>
      <c r="C101" s="24" t="s">
        <v>11</v>
      </c>
      <c r="D101" s="24" t="s">
        <v>256</v>
      </c>
      <c r="E101" s="12" t="s">
        <v>257</v>
      </c>
      <c r="F101" s="25" t="s">
        <v>258</v>
      </c>
      <c r="G101" s="25" t="s">
        <v>13</v>
      </c>
      <c r="H101" s="32">
        <v>45803</v>
      </c>
      <c r="I101" s="32">
        <v>46533</v>
      </c>
    </row>
    <row r="102" spans="1:9" ht="15" x14ac:dyDescent="0.25">
      <c r="A102" s="22">
        <v>24</v>
      </c>
      <c r="B102" s="23">
        <v>2025</v>
      </c>
      <c r="C102" s="24" t="s">
        <v>11</v>
      </c>
      <c r="D102" s="24" t="s">
        <v>259</v>
      </c>
      <c r="E102" s="12" t="s">
        <v>260</v>
      </c>
      <c r="F102" s="25" t="s">
        <v>261</v>
      </c>
      <c r="G102" s="25" t="s">
        <v>262</v>
      </c>
      <c r="H102" s="32">
        <v>45803</v>
      </c>
      <c r="I102" s="32">
        <v>46533</v>
      </c>
    </row>
    <row r="103" spans="1:9" ht="15" x14ac:dyDescent="0.25">
      <c r="A103" s="22">
        <v>25</v>
      </c>
      <c r="B103" s="23">
        <v>2025</v>
      </c>
      <c r="C103" s="24" t="s">
        <v>11</v>
      </c>
      <c r="D103" s="24" t="s">
        <v>263</v>
      </c>
      <c r="E103" s="12" t="s">
        <v>264</v>
      </c>
      <c r="F103" s="25" t="s">
        <v>265</v>
      </c>
      <c r="G103" s="25" t="s">
        <v>16</v>
      </c>
      <c r="H103" s="32">
        <v>45803</v>
      </c>
      <c r="I103" s="32">
        <v>46533</v>
      </c>
    </row>
    <row r="104" spans="1:9" ht="15" x14ac:dyDescent="0.25">
      <c r="A104" s="22">
        <v>26</v>
      </c>
      <c r="B104" s="23">
        <v>2025</v>
      </c>
      <c r="C104" s="24" t="s">
        <v>11</v>
      </c>
      <c r="D104" s="24" t="s">
        <v>266</v>
      </c>
      <c r="E104" s="12" t="s">
        <v>267</v>
      </c>
      <c r="F104" s="25" t="s">
        <v>230</v>
      </c>
      <c r="G104" s="25" t="s">
        <v>110</v>
      </c>
      <c r="H104" s="32">
        <v>45803</v>
      </c>
      <c r="I104" s="32">
        <v>46533</v>
      </c>
    </row>
    <row r="105" spans="1:9" ht="15" x14ac:dyDescent="0.25">
      <c r="A105" s="22">
        <v>27</v>
      </c>
      <c r="B105" s="23">
        <v>2025</v>
      </c>
      <c r="C105" s="24" t="s">
        <v>11</v>
      </c>
      <c r="D105" s="24" t="s">
        <v>268</v>
      </c>
      <c r="E105" s="12" t="s">
        <v>269</v>
      </c>
      <c r="F105" s="25" t="s">
        <v>270</v>
      </c>
      <c r="G105" s="25" t="s">
        <v>12</v>
      </c>
      <c r="H105" s="32">
        <v>45803</v>
      </c>
      <c r="I105" s="32">
        <v>46533</v>
      </c>
    </row>
    <row r="106" spans="1:9" ht="15" x14ac:dyDescent="0.25">
      <c r="A106" s="22">
        <v>28</v>
      </c>
      <c r="B106" s="23">
        <v>2025</v>
      </c>
      <c r="C106" s="24" t="s">
        <v>11</v>
      </c>
      <c r="D106" s="24" t="s">
        <v>271</v>
      </c>
      <c r="E106" s="12" t="s">
        <v>272</v>
      </c>
      <c r="F106" s="25" t="s">
        <v>258</v>
      </c>
      <c r="G106" s="25" t="s">
        <v>13</v>
      </c>
      <c r="H106" s="32">
        <v>45803</v>
      </c>
      <c r="I106" s="32">
        <v>46533</v>
      </c>
    </row>
    <row r="107" spans="1:9" ht="15" x14ac:dyDescent="0.25">
      <c r="A107" s="22">
        <v>29</v>
      </c>
      <c r="B107" s="23">
        <v>2025</v>
      </c>
      <c r="C107" s="24" t="s">
        <v>11</v>
      </c>
      <c r="D107" s="24" t="s">
        <v>273</v>
      </c>
      <c r="E107" s="12" t="s">
        <v>274</v>
      </c>
      <c r="F107" s="25" t="s">
        <v>275</v>
      </c>
      <c r="G107" s="25" t="s">
        <v>13</v>
      </c>
      <c r="H107" s="32">
        <v>45803</v>
      </c>
      <c r="I107" s="32">
        <v>46533</v>
      </c>
    </row>
    <row r="108" spans="1:9" ht="15" x14ac:dyDescent="0.25">
      <c r="A108" s="22">
        <v>30</v>
      </c>
      <c r="B108" s="23">
        <v>2025</v>
      </c>
      <c r="C108" s="24" t="s">
        <v>11</v>
      </c>
      <c r="D108" s="24" t="s">
        <v>276</v>
      </c>
      <c r="E108" s="12" t="s">
        <v>277</v>
      </c>
      <c r="F108" s="25" t="s">
        <v>122</v>
      </c>
      <c r="G108" s="25" t="s">
        <v>123</v>
      </c>
      <c r="H108" s="32">
        <v>45803</v>
      </c>
      <c r="I108" s="32">
        <v>46533</v>
      </c>
    </row>
    <row r="109" spans="1:9" ht="15" x14ac:dyDescent="0.25">
      <c r="A109" s="22">
        <v>31</v>
      </c>
      <c r="B109" s="23">
        <v>2025</v>
      </c>
      <c r="C109" s="24" t="s">
        <v>11</v>
      </c>
      <c r="D109" s="24" t="s">
        <v>278</v>
      </c>
      <c r="E109" s="12" t="s">
        <v>279</v>
      </c>
      <c r="F109" s="25" t="s">
        <v>280</v>
      </c>
      <c r="G109" s="25" t="s">
        <v>13</v>
      </c>
      <c r="H109" s="32">
        <v>45803</v>
      </c>
      <c r="I109" s="32">
        <v>46533</v>
      </c>
    </row>
    <row r="110" spans="1:9" ht="15" x14ac:dyDescent="0.25">
      <c r="A110" s="22">
        <v>32</v>
      </c>
      <c r="B110" s="23">
        <v>2025</v>
      </c>
      <c r="C110" s="24" t="s">
        <v>11</v>
      </c>
      <c r="D110" s="24" t="s">
        <v>281</v>
      </c>
      <c r="E110" s="12" t="s">
        <v>282</v>
      </c>
      <c r="F110" s="25" t="s">
        <v>283</v>
      </c>
      <c r="G110" s="25" t="s">
        <v>12</v>
      </c>
      <c r="H110" s="32">
        <v>45803</v>
      </c>
      <c r="I110" s="32">
        <v>46533</v>
      </c>
    </row>
    <row r="111" spans="1:9" ht="15" x14ac:dyDescent="0.25">
      <c r="A111" s="22">
        <v>33</v>
      </c>
      <c r="B111" s="23">
        <v>2025</v>
      </c>
      <c r="C111" s="24" t="s">
        <v>11</v>
      </c>
      <c r="D111" s="24" t="s">
        <v>284</v>
      </c>
      <c r="E111" s="12" t="s">
        <v>285</v>
      </c>
      <c r="F111" s="25" t="s">
        <v>286</v>
      </c>
      <c r="G111" s="25" t="s">
        <v>12</v>
      </c>
      <c r="H111" s="32">
        <v>45803</v>
      </c>
      <c r="I111" s="32">
        <v>46533</v>
      </c>
    </row>
    <row r="112" spans="1:9" ht="15" x14ac:dyDescent="0.25">
      <c r="A112" s="22">
        <v>34</v>
      </c>
      <c r="B112" s="23">
        <v>2025</v>
      </c>
      <c r="C112" s="24" t="s">
        <v>11</v>
      </c>
      <c r="D112" s="24" t="s">
        <v>287</v>
      </c>
      <c r="E112" s="12" t="s">
        <v>288</v>
      </c>
      <c r="F112" s="25" t="s">
        <v>141</v>
      </c>
      <c r="G112" s="25" t="s">
        <v>12</v>
      </c>
      <c r="H112" s="32">
        <v>45803</v>
      </c>
      <c r="I112" s="32">
        <v>46533</v>
      </c>
    </row>
    <row r="113" spans="1:9" ht="15" x14ac:dyDescent="0.25">
      <c r="A113" s="22">
        <v>35</v>
      </c>
      <c r="B113" s="23">
        <v>2025</v>
      </c>
      <c r="C113" s="24" t="s">
        <v>11</v>
      </c>
      <c r="D113" s="24" t="s">
        <v>289</v>
      </c>
      <c r="E113" s="12" t="s">
        <v>290</v>
      </c>
      <c r="F113" s="25" t="s">
        <v>291</v>
      </c>
      <c r="G113" s="25" t="s">
        <v>16</v>
      </c>
      <c r="H113" s="32">
        <v>45803</v>
      </c>
      <c r="I113" s="32">
        <v>46533</v>
      </c>
    </row>
    <row r="114" spans="1:9" ht="15" x14ac:dyDescent="0.25">
      <c r="A114" s="22">
        <v>36</v>
      </c>
      <c r="B114" s="23">
        <v>2025</v>
      </c>
      <c r="C114" s="24" t="s">
        <v>11</v>
      </c>
      <c r="D114" s="24" t="s">
        <v>292</v>
      </c>
      <c r="E114" s="12" t="s">
        <v>293</v>
      </c>
      <c r="F114" s="25" t="s">
        <v>294</v>
      </c>
      <c r="G114" s="25" t="s">
        <v>295</v>
      </c>
      <c r="H114" s="32">
        <v>45803</v>
      </c>
      <c r="I114" s="32">
        <v>46533</v>
      </c>
    </row>
    <row r="115" spans="1:9" ht="15" x14ac:dyDescent="0.25">
      <c r="A115" s="22">
        <v>37</v>
      </c>
      <c r="B115" s="23">
        <v>2025</v>
      </c>
      <c r="C115" s="24" t="s">
        <v>11</v>
      </c>
      <c r="D115" s="24" t="s">
        <v>296</v>
      </c>
      <c r="E115" s="12" t="s">
        <v>297</v>
      </c>
      <c r="F115" s="25" t="s">
        <v>298</v>
      </c>
      <c r="G115" s="25" t="s">
        <v>41</v>
      </c>
      <c r="H115" s="32">
        <v>45803</v>
      </c>
      <c r="I115" s="32">
        <v>46533</v>
      </c>
    </row>
    <row r="116" spans="1:9" ht="15" x14ac:dyDescent="0.25">
      <c r="A116" s="22">
        <v>38</v>
      </c>
      <c r="B116" s="23">
        <v>2025</v>
      </c>
      <c r="C116" s="24" t="s">
        <v>11</v>
      </c>
      <c r="D116" s="24" t="s">
        <v>299</v>
      </c>
      <c r="E116" s="12" t="s">
        <v>300</v>
      </c>
      <c r="F116" s="25" t="s">
        <v>301</v>
      </c>
      <c r="G116" s="25" t="s">
        <v>13</v>
      </c>
      <c r="H116" s="32">
        <v>45803</v>
      </c>
      <c r="I116" s="32">
        <v>46533</v>
      </c>
    </row>
    <row r="117" spans="1:9" ht="15" x14ac:dyDescent="0.25">
      <c r="A117" s="22">
        <v>39</v>
      </c>
      <c r="B117" s="23">
        <v>2025</v>
      </c>
      <c r="C117" s="24" t="s">
        <v>11</v>
      </c>
      <c r="D117" s="24" t="s">
        <v>302</v>
      </c>
      <c r="E117" s="12" t="s">
        <v>303</v>
      </c>
      <c r="F117" s="25" t="s">
        <v>141</v>
      </c>
      <c r="G117" s="25" t="s">
        <v>12</v>
      </c>
      <c r="H117" s="32">
        <v>45803</v>
      </c>
      <c r="I117" s="32">
        <v>46533</v>
      </c>
    </row>
    <row r="118" spans="1:9" ht="15" x14ac:dyDescent="0.25">
      <c r="A118" s="22">
        <v>40</v>
      </c>
      <c r="B118" s="23">
        <v>2025</v>
      </c>
      <c r="C118" s="24" t="s">
        <v>11</v>
      </c>
      <c r="D118" s="24" t="s">
        <v>304</v>
      </c>
      <c r="E118" s="12" t="s">
        <v>305</v>
      </c>
      <c r="F118" s="25" t="s">
        <v>294</v>
      </c>
      <c r="G118" s="25" t="s">
        <v>295</v>
      </c>
      <c r="H118" s="32">
        <v>45803</v>
      </c>
      <c r="I118" s="32">
        <v>46533</v>
      </c>
    </row>
    <row r="119" spans="1:9" ht="15" x14ac:dyDescent="0.25">
      <c r="A119" s="22">
        <v>41</v>
      </c>
      <c r="B119" s="23">
        <v>2025</v>
      </c>
      <c r="C119" s="24" t="s">
        <v>11</v>
      </c>
      <c r="D119" s="24" t="s">
        <v>306</v>
      </c>
      <c r="E119" s="12" t="s">
        <v>307</v>
      </c>
      <c r="F119" s="25" t="s">
        <v>15</v>
      </c>
      <c r="G119" s="25" t="s">
        <v>16</v>
      </c>
      <c r="H119" s="32">
        <v>45803</v>
      </c>
      <c r="I119" s="32">
        <v>46533</v>
      </c>
    </row>
    <row r="120" spans="1:9" ht="15" x14ac:dyDescent="0.25">
      <c r="A120" s="22">
        <v>42</v>
      </c>
      <c r="B120" s="23">
        <v>2025</v>
      </c>
      <c r="C120" s="24" t="s">
        <v>11</v>
      </c>
      <c r="D120" s="24" t="s">
        <v>308</v>
      </c>
      <c r="E120" s="12" t="s">
        <v>309</v>
      </c>
      <c r="F120" s="25" t="s">
        <v>310</v>
      </c>
      <c r="G120" s="25" t="s">
        <v>13</v>
      </c>
      <c r="H120" s="32">
        <v>45803</v>
      </c>
      <c r="I120" s="32">
        <v>46533</v>
      </c>
    </row>
    <row r="121" spans="1:9" ht="15" x14ac:dyDescent="0.25">
      <c r="A121" s="22">
        <v>43</v>
      </c>
      <c r="B121" s="23">
        <v>2025</v>
      </c>
      <c r="C121" s="24" t="s">
        <v>11</v>
      </c>
      <c r="D121" s="24" t="s">
        <v>311</v>
      </c>
      <c r="E121" s="12" t="s">
        <v>312</v>
      </c>
      <c r="F121" s="25" t="s">
        <v>313</v>
      </c>
      <c r="G121" s="25" t="s">
        <v>314</v>
      </c>
      <c r="H121" s="32">
        <v>45803</v>
      </c>
      <c r="I121" s="32">
        <v>46533</v>
      </c>
    </row>
    <row r="122" spans="1:9" ht="15" x14ac:dyDescent="0.25">
      <c r="A122" s="22">
        <v>44</v>
      </c>
      <c r="B122" s="23">
        <v>2025</v>
      </c>
      <c r="C122" s="24" t="s">
        <v>11</v>
      </c>
      <c r="D122" s="24" t="s">
        <v>315</v>
      </c>
      <c r="E122" s="12" t="s">
        <v>316</v>
      </c>
      <c r="F122" s="25" t="s">
        <v>93</v>
      </c>
      <c r="G122" s="25" t="s">
        <v>13</v>
      </c>
      <c r="H122" s="32">
        <v>45803</v>
      </c>
      <c r="I122" s="32">
        <v>46533</v>
      </c>
    </row>
    <row r="123" spans="1:9" ht="15" x14ac:dyDescent="0.25">
      <c r="A123" s="22">
        <v>45</v>
      </c>
      <c r="B123" s="23">
        <v>2025</v>
      </c>
      <c r="C123" s="24" t="s">
        <v>11</v>
      </c>
      <c r="D123" s="24" t="s">
        <v>317</v>
      </c>
      <c r="E123" s="12" t="s">
        <v>318</v>
      </c>
      <c r="F123" s="25" t="s">
        <v>319</v>
      </c>
      <c r="G123" s="25" t="s">
        <v>295</v>
      </c>
      <c r="H123" s="32">
        <v>45803</v>
      </c>
      <c r="I123" s="32">
        <v>46533</v>
      </c>
    </row>
    <row r="124" spans="1:9" ht="15" x14ac:dyDescent="0.25">
      <c r="A124" s="22">
        <v>46</v>
      </c>
      <c r="B124" s="23">
        <v>2025</v>
      </c>
      <c r="C124" s="24" t="s">
        <v>11</v>
      </c>
      <c r="D124" s="24" t="s">
        <v>320</v>
      </c>
      <c r="E124" s="12" t="s">
        <v>321</v>
      </c>
      <c r="F124" s="25" t="s">
        <v>258</v>
      </c>
      <c r="G124" s="25" t="s">
        <v>13</v>
      </c>
      <c r="H124" s="32">
        <v>45803</v>
      </c>
      <c r="I124" s="32">
        <v>46533</v>
      </c>
    </row>
    <row r="125" spans="1:9" ht="15" x14ac:dyDescent="0.25">
      <c r="A125" s="22">
        <v>47</v>
      </c>
      <c r="B125" s="23">
        <v>2025</v>
      </c>
      <c r="C125" s="24" t="s">
        <v>11</v>
      </c>
      <c r="D125" s="24" t="s">
        <v>322</v>
      </c>
      <c r="E125" s="12" t="s">
        <v>323</v>
      </c>
      <c r="F125" s="25" t="s">
        <v>258</v>
      </c>
      <c r="G125" s="25" t="s">
        <v>13</v>
      </c>
      <c r="H125" s="32">
        <v>45803</v>
      </c>
      <c r="I125" s="32">
        <v>46533</v>
      </c>
    </row>
    <row r="126" spans="1:9" ht="15" x14ac:dyDescent="0.25">
      <c r="A126" s="22">
        <v>48</v>
      </c>
      <c r="B126" s="23">
        <v>2025</v>
      </c>
      <c r="C126" s="24" t="s">
        <v>11</v>
      </c>
      <c r="D126" s="24" t="s">
        <v>324</v>
      </c>
      <c r="E126" s="12" t="s">
        <v>325</v>
      </c>
      <c r="F126" s="25" t="s">
        <v>326</v>
      </c>
      <c r="G126" s="25" t="s">
        <v>12</v>
      </c>
      <c r="H126" s="32">
        <v>45803</v>
      </c>
      <c r="I126" s="32">
        <v>46533</v>
      </c>
    </row>
    <row r="127" spans="1:9" ht="15" x14ac:dyDescent="0.25">
      <c r="A127" s="22">
        <v>49</v>
      </c>
      <c r="B127" s="23">
        <v>2025</v>
      </c>
      <c r="C127" s="24" t="s">
        <v>11</v>
      </c>
      <c r="D127" s="24" t="s">
        <v>327</v>
      </c>
      <c r="E127" s="12" t="s">
        <v>328</v>
      </c>
      <c r="F127" s="25" t="s">
        <v>329</v>
      </c>
      <c r="G127" s="25" t="s">
        <v>12</v>
      </c>
      <c r="H127" s="32">
        <v>45803</v>
      </c>
      <c r="I127" s="32">
        <v>46533</v>
      </c>
    </row>
    <row r="128" spans="1:9" ht="15" x14ac:dyDescent="0.25">
      <c r="A128" s="22">
        <v>50</v>
      </c>
      <c r="B128" s="23">
        <v>2025</v>
      </c>
      <c r="C128" s="24" t="s">
        <v>11</v>
      </c>
      <c r="D128" s="24" t="s">
        <v>330</v>
      </c>
      <c r="E128" s="12" t="s">
        <v>331</v>
      </c>
      <c r="F128" s="25" t="s">
        <v>310</v>
      </c>
      <c r="G128" s="25" t="s">
        <v>13</v>
      </c>
      <c r="H128" s="32">
        <v>45803</v>
      </c>
      <c r="I128" s="32">
        <v>46533</v>
      </c>
    </row>
    <row r="129" spans="1:9" ht="15" x14ac:dyDescent="0.25">
      <c r="A129" s="22">
        <v>51</v>
      </c>
      <c r="B129" s="23">
        <v>2025</v>
      </c>
      <c r="C129" s="24" t="s">
        <v>11</v>
      </c>
      <c r="D129" s="24" t="s">
        <v>332</v>
      </c>
      <c r="E129" s="12" t="s">
        <v>333</v>
      </c>
      <c r="F129" s="25" t="s">
        <v>334</v>
      </c>
      <c r="G129" s="25" t="s">
        <v>13</v>
      </c>
      <c r="H129" s="32">
        <v>45803</v>
      </c>
      <c r="I129" s="32">
        <v>46533</v>
      </c>
    </row>
    <row r="130" spans="1:9" ht="15" x14ac:dyDescent="0.25">
      <c r="A130" s="22">
        <v>52</v>
      </c>
      <c r="B130" s="23">
        <v>2025</v>
      </c>
      <c r="C130" s="24" t="s">
        <v>11</v>
      </c>
      <c r="D130" s="24" t="s">
        <v>335</v>
      </c>
      <c r="E130" s="12" t="s">
        <v>336</v>
      </c>
      <c r="F130" s="25" t="s">
        <v>258</v>
      </c>
      <c r="G130" s="25" t="s">
        <v>13</v>
      </c>
      <c r="H130" s="32">
        <v>45803</v>
      </c>
      <c r="I130" s="32">
        <v>46533</v>
      </c>
    </row>
    <row r="131" spans="1:9" ht="15" x14ac:dyDescent="0.25">
      <c r="A131" s="22">
        <v>53</v>
      </c>
      <c r="B131" s="23">
        <v>2025</v>
      </c>
      <c r="C131" s="24" t="s">
        <v>11</v>
      </c>
      <c r="D131" s="24" t="s">
        <v>337</v>
      </c>
      <c r="E131" s="12" t="s">
        <v>338</v>
      </c>
      <c r="F131" s="25" t="s">
        <v>339</v>
      </c>
      <c r="G131" s="25" t="s">
        <v>295</v>
      </c>
      <c r="H131" s="32">
        <v>45803</v>
      </c>
      <c r="I131" s="32">
        <v>46533</v>
      </c>
    </row>
    <row r="132" spans="1:9" ht="15" x14ac:dyDescent="0.25">
      <c r="A132" s="22">
        <v>54</v>
      </c>
      <c r="B132" s="23">
        <v>2025</v>
      </c>
      <c r="C132" s="24" t="s">
        <v>11</v>
      </c>
      <c r="D132" s="24" t="s">
        <v>340</v>
      </c>
      <c r="E132" s="12" t="s">
        <v>341</v>
      </c>
      <c r="F132" s="25" t="s">
        <v>342</v>
      </c>
      <c r="G132" s="25" t="s">
        <v>12</v>
      </c>
      <c r="H132" s="32">
        <v>45803</v>
      </c>
      <c r="I132" s="32">
        <v>46533</v>
      </c>
    </row>
    <row r="133" spans="1:9" ht="15" x14ac:dyDescent="0.25">
      <c r="A133" s="22">
        <v>55</v>
      </c>
      <c r="B133" s="23">
        <v>2025</v>
      </c>
      <c r="C133" s="24" t="s">
        <v>11</v>
      </c>
      <c r="D133" s="24" t="s">
        <v>393</v>
      </c>
      <c r="E133" s="12" t="s">
        <v>343</v>
      </c>
      <c r="F133" s="25" t="s">
        <v>30</v>
      </c>
      <c r="G133" s="25" t="s">
        <v>13</v>
      </c>
      <c r="H133" s="32">
        <v>45803</v>
      </c>
      <c r="I133" s="32">
        <v>46533</v>
      </c>
    </row>
    <row r="134" spans="1:9" ht="15" x14ac:dyDescent="0.25">
      <c r="A134" s="22">
        <v>56</v>
      </c>
      <c r="B134" s="23">
        <v>2025</v>
      </c>
      <c r="C134" s="24" t="s">
        <v>11</v>
      </c>
      <c r="D134" s="24" t="s">
        <v>344</v>
      </c>
      <c r="E134" s="13" t="s">
        <v>345</v>
      </c>
      <c r="F134" s="34" t="s">
        <v>346</v>
      </c>
      <c r="G134" s="25" t="s">
        <v>314</v>
      </c>
      <c r="H134" s="32">
        <v>45803</v>
      </c>
      <c r="I134" s="32">
        <v>46533</v>
      </c>
    </row>
    <row r="135" spans="1:9" ht="15" x14ac:dyDescent="0.25">
      <c r="A135" s="22">
        <v>57</v>
      </c>
      <c r="B135" s="23">
        <v>2025</v>
      </c>
      <c r="C135" s="24" t="s">
        <v>11</v>
      </c>
      <c r="D135" s="47" t="s">
        <v>347</v>
      </c>
      <c r="E135" s="48" t="s">
        <v>348</v>
      </c>
      <c r="F135" s="39" t="s">
        <v>291</v>
      </c>
      <c r="G135" s="49" t="s">
        <v>16</v>
      </c>
      <c r="H135" s="40">
        <v>45803</v>
      </c>
      <c r="I135" s="40">
        <v>46533</v>
      </c>
    </row>
    <row r="136" spans="1:9" ht="15" x14ac:dyDescent="0.25">
      <c r="A136" s="22">
        <v>58</v>
      </c>
      <c r="B136" s="23">
        <v>2025</v>
      </c>
      <c r="C136" s="24" t="s">
        <v>11</v>
      </c>
      <c r="D136" s="47" t="s">
        <v>349</v>
      </c>
      <c r="E136" s="48" t="s">
        <v>350</v>
      </c>
      <c r="F136" s="39" t="s">
        <v>44</v>
      </c>
      <c r="G136" s="49" t="s">
        <v>45</v>
      </c>
      <c r="H136" s="40">
        <v>45803</v>
      </c>
      <c r="I136" s="40">
        <v>46533</v>
      </c>
    </row>
    <row r="137" spans="1:9" ht="15" x14ac:dyDescent="0.25">
      <c r="A137" s="22">
        <v>59</v>
      </c>
      <c r="B137" s="23">
        <v>2025</v>
      </c>
      <c r="C137" s="24" t="s">
        <v>11</v>
      </c>
      <c r="D137" s="47" t="s">
        <v>351</v>
      </c>
      <c r="E137" s="48" t="s">
        <v>352</v>
      </c>
      <c r="F137" s="39" t="s">
        <v>353</v>
      </c>
      <c r="G137" s="49" t="s">
        <v>295</v>
      </c>
      <c r="H137" s="40">
        <v>45803</v>
      </c>
      <c r="I137" s="40">
        <v>46533</v>
      </c>
    </row>
    <row r="138" spans="1:9" ht="15" x14ac:dyDescent="0.25">
      <c r="A138" s="22">
        <v>60</v>
      </c>
      <c r="B138" s="23">
        <v>2025</v>
      </c>
      <c r="C138" s="24" t="s">
        <v>11</v>
      </c>
      <c r="D138" s="47" t="s">
        <v>354</v>
      </c>
      <c r="E138" s="48" t="s">
        <v>355</v>
      </c>
      <c r="F138" s="39" t="s">
        <v>356</v>
      </c>
      <c r="G138" s="49" t="s">
        <v>13</v>
      </c>
      <c r="H138" s="40">
        <v>45803</v>
      </c>
      <c r="I138" s="40">
        <v>46533</v>
      </c>
    </row>
    <row r="139" spans="1:9" ht="15" x14ac:dyDescent="0.25">
      <c r="A139" s="22">
        <v>61</v>
      </c>
      <c r="B139" s="23">
        <v>2025</v>
      </c>
      <c r="C139" s="24" t="s">
        <v>11</v>
      </c>
      <c r="D139" s="47" t="s">
        <v>357</v>
      </c>
      <c r="E139" s="48" t="s">
        <v>358</v>
      </c>
      <c r="F139" s="39" t="s">
        <v>359</v>
      </c>
      <c r="G139" s="49" t="s">
        <v>295</v>
      </c>
      <c r="H139" s="40">
        <v>45803</v>
      </c>
      <c r="I139" s="40">
        <v>46533</v>
      </c>
    </row>
    <row r="140" spans="1:9" ht="15" x14ac:dyDescent="0.25">
      <c r="A140" s="22">
        <v>62</v>
      </c>
      <c r="B140" s="23">
        <v>2025</v>
      </c>
      <c r="C140" s="24" t="s">
        <v>11</v>
      </c>
      <c r="D140" s="47" t="s">
        <v>360</v>
      </c>
      <c r="E140" s="48" t="s">
        <v>361</v>
      </c>
      <c r="F140" s="39" t="s">
        <v>362</v>
      </c>
      <c r="G140" s="49" t="s">
        <v>295</v>
      </c>
      <c r="H140" s="40">
        <v>45803</v>
      </c>
      <c r="I140" s="40">
        <v>46533</v>
      </c>
    </row>
    <row r="141" spans="1:9" ht="15" x14ac:dyDescent="0.25">
      <c r="A141" s="22">
        <v>63</v>
      </c>
      <c r="B141" s="23">
        <v>2025</v>
      </c>
      <c r="C141" s="24" t="s">
        <v>11</v>
      </c>
      <c r="D141" s="47" t="s">
        <v>363</v>
      </c>
      <c r="E141" s="48" t="s">
        <v>364</v>
      </c>
      <c r="F141" s="39" t="s">
        <v>310</v>
      </c>
      <c r="G141" s="49" t="s">
        <v>13</v>
      </c>
      <c r="H141" s="40">
        <v>45803</v>
      </c>
      <c r="I141" s="40">
        <v>46533</v>
      </c>
    </row>
    <row r="142" spans="1:9" ht="15" x14ac:dyDescent="0.25">
      <c r="A142" s="22">
        <v>64</v>
      </c>
      <c r="B142" s="23">
        <v>2025</v>
      </c>
      <c r="C142" s="24" t="s">
        <v>11</v>
      </c>
      <c r="D142" s="47" t="s">
        <v>365</v>
      </c>
      <c r="E142" s="48" t="s">
        <v>366</v>
      </c>
      <c r="F142" s="39" t="s">
        <v>255</v>
      </c>
      <c r="G142" s="49" t="s">
        <v>12</v>
      </c>
      <c r="H142" s="40">
        <v>45803</v>
      </c>
      <c r="I142" s="40">
        <v>46533</v>
      </c>
    </row>
    <row r="143" spans="1:9" ht="15" x14ac:dyDescent="0.25">
      <c r="A143" s="50">
        <v>65</v>
      </c>
      <c r="B143" s="51">
        <v>2025</v>
      </c>
      <c r="C143" s="33" t="s">
        <v>11</v>
      </c>
      <c r="D143" s="52" t="s">
        <v>367</v>
      </c>
      <c r="E143" s="53" t="s">
        <v>368</v>
      </c>
      <c r="F143" s="45" t="s">
        <v>258</v>
      </c>
      <c r="G143" s="54" t="s">
        <v>13</v>
      </c>
      <c r="H143" s="46">
        <v>45803</v>
      </c>
      <c r="I143" s="46">
        <v>46533</v>
      </c>
    </row>
    <row r="144" spans="1:9" ht="15" x14ac:dyDescent="0.25">
      <c r="A144" s="55">
        <v>66</v>
      </c>
      <c r="B144" s="35">
        <v>2025</v>
      </c>
      <c r="C144" s="37" t="s">
        <v>11</v>
      </c>
      <c r="D144" s="37" t="s">
        <v>369</v>
      </c>
      <c r="E144" s="48" t="s">
        <v>370</v>
      </c>
      <c r="F144" s="39" t="s">
        <v>342</v>
      </c>
      <c r="G144" s="39" t="s">
        <v>295</v>
      </c>
      <c r="H144" s="40">
        <v>45803</v>
      </c>
      <c r="I144" s="40">
        <v>46533</v>
      </c>
    </row>
    <row r="145" spans="1:10" s="15" customFormat="1" ht="15" x14ac:dyDescent="0.25">
      <c r="A145" s="55">
        <v>67</v>
      </c>
      <c r="B145" s="35">
        <v>2025</v>
      </c>
      <c r="C145" s="37" t="s">
        <v>11</v>
      </c>
      <c r="D145" s="37" t="s">
        <v>371</v>
      </c>
      <c r="E145" s="48" t="s">
        <v>372</v>
      </c>
      <c r="F145" s="39" t="s">
        <v>353</v>
      </c>
      <c r="G145" s="39" t="s">
        <v>295</v>
      </c>
      <c r="H145" s="40">
        <v>45803</v>
      </c>
      <c r="I145" s="40">
        <v>46533</v>
      </c>
      <c r="J145" s="3"/>
    </row>
    <row r="146" spans="1:10" ht="15" x14ac:dyDescent="0.25">
      <c r="A146" s="55">
        <v>68</v>
      </c>
      <c r="B146" s="35">
        <v>2025</v>
      </c>
      <c r="C146" s="37" t="s">
        <v>11</v>
      </c>
      <c r="D146" s="37" t="s">
        <v>373</v>
      </c>
      <c r="E146" s="48" t="s">
        <v>374</v>
      </c>
      <c r="F146" s="39" t="s">
        <v>208</v>
      </c>
      <c r="G146" s="39" t="s">
        <v>184</v>
      </c>
      <c r="H146" s="40">
        <v>45803</v>
      </c>
      <c r="I146" s="40">
        <v>46533</v>
      </c>
    </row>
    <row r="147" spans="1:10" x14ac:dyDescent="0.25">
      <c r="A147" s="4" t="s">
        <v>394</v>
      </c>
      <c r="B147" s="4"/>
    </row>
    <row r="148" spans="1:10" x14ac:dyDescent="0.25"/>
    <row r="149" spans="1:10" x14ac:dyDescent="0.25"/>
    <row r="150" spans="1:10" x14ac:dyDescent="0.25"/>
    <row r="151" spans="1:10" x14ac:dyDescent="0.25"/>
    <row r="152" spans="1:10" x14ac:dyDescent="0.25"/>
    <row r="153" spans="1:10" x14ac:dyDescent="0.25"/>
    <row r="154" spans="1:10" x14ac:dyDescent="0.25"/>
    <row r="155" spans="1:10" x14ac:dyDescent="0.25"/>
    <row r="156" spans="1:10" x14ac:dyDescent="0.25"/>
    <row r="157" spans="1:10" x14ac:dyDescent="0.25"/>
    <row r="158" spans="1:10" x14ac:dyDescent="0.25"/>
    <row r="159" spans="1:10" x14ac:dyDescent="0.25"/>
    <row r="160" spans="1:1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</sheetData>
  <autoFilter ref="B5:I146" xr:uid="{00000000-0009-0000-0000-000000000000}"/>
  <mergeCells count="1">
    <mergeCell ref="A1:I1"/>
  </mergeCells>
  <conditionalFormatting sqref="D148:D1048576">
    <cfRule type="duplicateValues" dxfId="5" priority="10"/>
  </conditionalFormatting>
  <conditionalFormatting sqref="D5:D147">
    <cfRule type="duplicateValues" dxfId="4" priority="3"/>
  </conditionalFormatting>
  <conditionalFormatting sqref="D5">
    <cfRule type="duplicateValues" dxfId="3" priority="4"/>
  </conditionalFormatting>
  <conditionalFormatting sqref="D6:D147">
    <cfRule type="duplicateValues" dxfId="2" priority="5"/>
  </conditionalFormatting>
  <conditionalFormatting sqref="H89">
    <cfRule type="duplicateValues" dxfId="1" priority="1"/>
    <cfRule type="duplicateValues" dxfId="0" priority="2"/>
  </conditionalFormatting>
  <hyperlinks>
    <hyperlink ref="E48" r:id="rId1" display="mailto:dianaherfi@gmail.com" xr:uid="{D0E10E8E-069B-478E-B9FE-BFD5819CE7FB}"/>
    <hyperlink ref="E47" r:id="rId2" display="mailto:elkincflorez@hotmail.com" xr:uid="{AB8E7431-7916-4A89-9069-2999BFAFE388}"/>
    <hyperlink ref="E46" r:id="rId3" display="mailto:lordonez314@gmail.com" xr:uid="{31F3DC9A-7115-4DC2-AB66-DFC05F342942}"/>
    <hyperlink ref="E18" r:id="rId4" xr:uid="{EBDD42D8-B765-4B55-AF1D-EE7F8FD071E3}"/>
    <hyperlink ref="E28" r:id="rId5" display="mailto:danielcam@hotmail.com" xr:uid="{1A248135-F7B0-48AB-A8E9-6B41E50B03D7}"/>
    <hyperlink ref="E31" r:id="rId6" display="mailto:catagarciamvz@gmail.com" xr:uid="{F588F561-2117-406B-9AE7-25046C3C3200}"/>
    <hyperlink ref="E24" r:id="rId7" xr:uid="{71096CBC-44FE-4EDF-BDA7-BCF5BC44BE1F}"/>
    <hyperlink ref="E17" r:id="rId8" display="mailto:cbedoya@udca.edu.co" xr:uid="{2890DAD0-2FA2-4326-9D0C-16FEF84AD820}"/>
    <hyperlink ref="E32" r:id="rId9" xr:uid="{8CD80755-C01B-4286-920B-AD5913E4D49F}"/>
    <hyperlink ref="E35" r:id="rId10" xr:uid="{94A89D4C-A9C0-4EF2-B4C7-231158A5EDBF}"/>
    <hyperlink ref="E19" r:id="rId11" xr:uid="{CC03A957-1494-421A-A5FB-4ECC1461443D}"/>
    <hyperlink ref="E41" r:id="rId12" xr:uid="{8BEE6239-7D97-4612-BE77-FBB4AC209EBE}"/>
    <hyperlink ref="E42" r:id="rId13" xr:uid="{6E382420-62F7-4F92-A4AB-158FED6F4689}"/>
    <hyperlink ref="E30" r:id="rId14" xr:uid="{4A1FA4CE-EC9A-4104-B2DE-58CF1AF0620A}"/>
    <hyperlink ref="E43" r:id="rId15" xr:uid="{DB5B18FD-996B-411C-AB43-C7289048F927}"/>
    <hyperlink ref="E34" r:id="rId16" xr:uid="{9D6393C2-8D95-4577-A2E6-8FB49EFEDCD7}"/>
    <hyperlink ref="E15" r:id="rId17" xr:uid="{52BDCA79-6E7D-4B24-9E38-C498976E01D8}"/>
    <hyperlink ref="E45" r:id="rId18" xr:uid="{5C901CB8-6979-4F0D-B2CC-B0889BE617BE}"/>
    <hyperlink ref="E37" r:id="rId19" xr:uid="{43358A0F-7363-463A-A53F-A4F9B4256DC2}"/>
    <hyperlink ref="E33" r:id="rId20" xr:uid="{36A277A9-0C93-4754-A0E4-96BDB3D80E6F}"/>
    <hyperlink ref="E36" r:id="rId21" xr:uid="{E2828C64-6968-4B73-89C2-F5D70C43BE7E}"/>
    <hyperlink ref="E29" r:id="rId22" xr:uid="{44B88A7A-815F-4758-ADD5-91F3CA6ED5CD}"/>
    <hyperlink ref="E26" r:id="rId23" xr:uid="{4315E473-20BE-478B-998C-C740FAEAD6F9}"/>
    <hyperlink ref="E39" r:id="rId24" xr:uid="{9DDA0187-B7C5-464F-BD50-FC53231E787E}"/>
    <hyperlink ref="E25" r:id="rId25" display="rksolucionesvet@gmail.com" xr:uid="{D861BB88-83D2-430C-B627-CC35C32F44D0}"/>
    <hyperlink ref="E23" r:id="rId26" xr:uid="{EFEE14DA-2BC3-4C52-82D8-091098400F7F}"/>
    <hyperlink ref="E21" r:id="rId27" xr:uid="{0D92EC50-E7C8-47B8-BADD-EA90E88F755F}"/>
    <hyperlink ref="E38" r:id="rId28" xr:uid="{C81B1DC5-B646-426E-858B-B6A578263A7E}"/>
    <hyperlink ref="E40" r:id="rId29" xr:uid="{E28AB017-AF72-4353-91CB-C3204EDEB0E2}"/>
    <hyperlink ref="E44" r:id="rId30" xr:uid="{42896AFA-3523-448E-B49A-FA8EE0425880}"/>
    <hyperlink ref="E22" r:id="rId31" xr:uid="{B6072A81-7872-4120-B5AF-500D9F2DFB8E}"/>
    <hyperlink ref="E16" r:id="rId32" xr:uid="{22FB21EE-01A5-4687-B5DC-0A441C80C020}"/>
    <hyperlink ref="E20" r:id="rId33" xr:uid="{2583BFFA-CF67-4532-A4DD-B218D49C1C3C}"/>
    <hyperlink ref="E27" r:id="rId34" xr:uid="{F8B21381-4E9A-40FF-911E-B04CE7CDCD19}"/>
    <hyperlink ref="E14" r:id="rId35" xr:uid="{F6F10A6F-DAB4-4D6A-A01B-CA8D51072D46}"/>
    <hyperlink ref="E13" r:id="rId36" xr:uid="{3D7FF707-C181-4EBB-8EBE-458B3F05BEBE}"/>
    <hyperlink ref="E12" r:id="rId37" xr:uid="{1AC41758-D129-4ED6-9666-984B36419FB0}"/>
    <hyperlink ref="E11" r:id="rId38" xr:uid="{5A787215-A162-4CA7-8D53-F991F862F1D8}"/>
    <hyperlink ref="E10" r:id="rId39" xr:uid="{381137A5-FAC4-4CF3-995A-586A8031DE14}"/>
    <hyperlink ref="E9" r:id="rId40" xr:uid="{A8D25FDF-FDAF-4527-A3AD-78498F64BD92}"/>
    <hyperlink ref="E8" r:id="rId41" xr:uid="{4AD90862-1581-4442-9918-FA00917FA06C}"/>
    <hyperlink ref="E7" r:id="rId42" xr:uid="{2A2532BC-DCF3-4D2B-9B12-76F4734E0B55}"/>
    <hyperlink ref="E6" r:id="rId43" xr:uid="{74A78E93-8B97-4963-9198-DFDE871E6606}"/>
    <hyperlink ref="E56" r:id="rId44" xr:uid="{89899A94-0445-4632-AEE9-A6D65CABEAC8}"/>
    <hyperlink ref="E57" r:id="rId45" xr:uid="{C340457F-64B0-4CE9-8582-80A3368E29B2}"/>
    <hyperlink ref="E58" r:id="rId46" xr:uid="{A59489DF-BD00-442D-9CCA-1726D70028E7}"/>
    <hyperlink ref="E59" r:id="rId47" xr:uid="{080F7F42-972D-4555-BC55-3938B0F7752A}"/>
    <hyperlink ref="E60" r:id="rId48" xr:uid="{66BF78B1-A439-4BB1-B4C1-18B7C06A7BFC}"/>
    <hyperlink ref="E61" r:id="rId49" xr:uid="{E1B427C7-03DA-4E87-8A96-76DBDA5C82F6}"/>
    <hyperlink ref="E62" r:id="rId50" xr:uid="{56103320-6982-4491-8984-6353D017F2B1}"/>
    <hyperlink ref="E63" r:id="rId51" xr:uid="{D41C29CC-C113-4EA3-98B7-E5757E425638}"/>
    <hyperlink ref="E64" r:id="rId52" xr:uid="{21F92142-3F58-44D5-9B85-578325DF58E8}"/>
    <hyperlink ref="E65" r:id="rId53" xr:uid="{3DBE13BA-B5E6-44E3-8D5F-F689F88D0E9C}"/>
    <hyperlink ref="E66" r:id="rId54" xr:uid="{A9E657F0-8C94-4D00-A3CF-C0735DE9AF74}"/>
    <hyperlink ref="E67" r:id="rId55" xr:uid="{9C55B133-F44C-48AA-ADBF-907792E4B6C3}"/>
    <hyperlink ref="E68" r:id="rId56" xr:uid="{3DB7DCAC-C415-45CD-BD81-5BCA3F7ED635}"/>
    <hyperlink ref="E79" r:id="rId57" xr:uid="{3D50394D-6296-4932-9E7A-5FAB90AF1950}"/>
    <hyperlink ref="E80" r:id="rId58" xr:uid="{10313251-1174-4A9F-8948-9ED8602C77D7}"/>
    <hyperlink ref="E82" r:id="rId59" xr:uid="{E4451F3D-34F0-4E40-8CAB-C8871CDF1AFA}"/>
    <hyperlink ref="E84" r:id="rId60" xr:uid="{26264E4F-EE13-4E9C-92EC-FD89B812AC31}"/>
    <hyperlink ref="E85" r:id="rId61" xr:uid="{4179501F-F2BC-4F6C-8C4D-D9FFBEFF48DE}"/>
    <hyperlink ref="E83" r:id="rId62" xr:uid="{AADC2EF3-6895-4025-800F-6BD852A52C94}"/>
    <hyperlink ref="E86" r:id="rId63" xr:uid="{506D25A9-C720-451E-A087-BE76EF020972}"/>
    <hyperlink ref="E87" r:id="rId64" xr:uid="{B505CE70-3F74-48BF-9E03-977C53562644}"/>
    <hyperlink ref="E88" r:id="rId65" xr:uid="{62F8C39E-DCB6-482C-A270-7E9EBBD6E76E}"/>
    <hyperlink ref="E90" r:id="rId66" xr:uid="{62AAF2D7-3499-4070-9132-025D75FF6C36}"/>
    <hyperlink ref="E91" r:id="rId67" xr:uid="{42CEE481-8801-40AC-A1A0-9333B8C7A66A}"/>
    <hyperlink ref="E92" r:id="rId68" xr:uid="{DFA1FA96-D9DC-4056-9C71-1D92086AD792}"/>
    <hyperlink ref="E94" r:id="rId69" xr:uid="{80AE83F0-95B0-4CDC-A144-ADBA874EE593}"/>
    <hyperlink ref="E96" r:id="rId70" xr:uid="{73BCE472-1D28-4CD7-AD01-6005003A067E}"/>
    <hyperlink ref="E97" r:id="rId71" xr:uid="{65055022-D1B1-4B96-9EE4-D1EB3A94119B}"/>
    <hyperlink ref="E98" r:id="rId72" xr:uid="{AFBC2D26-D06E-47E4-9824-6E0B6CE222DF}"/>
    <hyperlink ref="E99" r:id="rId73" xr:uid="{F2A87A52-F053-49D6-B52F-31631CE5A7D9}"/>
    <hyperlink ref="E100" r:id="rId74" xr:uid="{0B3ACD2D-CCDF-4372-B93D-17C9317E699E}"/>
    <hyperlink ref="E101" r:id="rId75" xr:uid="{32D4CF88-8361-4C4F-A32A-1F7A7B0F5F3A}"/>
    <hyperlink ref="E102" r:id="rId76" xr:uid="{23D69F4B-F963-4F09-A135-7AE4C5ABB1B6}"/>
    <hyperlink ref="E103" r:id="rId77" xr:uid="{DAB8DB2C-D133-435A-8FDD-22E52EA10A42}"/>
    <hyperlink ref="E104" r:id="rId78" xr:uid="{E716BF9A-134A-4B8F-85A8-94876C806D6F}"/>
    <hyperlink ref="E105" r:id="rId79" xr:uid="{E0633F99-3368-4FB0-A7BF-BDDBA5D75E16}"/>
    <hyperlink ref="E106" r:id="rId80" xr:uid="{7E250767-90AF-4701-A6D3-224C04BABC2B}"/>
    <hyperlink ref="E107" r:id="rId81" xr:uid="{73900708-3222-4C6A-8A6D-36F9BD300B08}"/>
    <hyperlink ref="E108" r:id="rId82" xr:uid="{C5F6BBFD-8AB7-4F6C-93C6-14FB3B7A21A1}"/>
    <hyperlink ref="E109" r:id="rId83" xr:uid="{5A53D215-94E6-4559-8091-72EAC477E1F4}"/>
    <hyperlink ref="E110" r:id="rId84" xr:uid="{B4BBDE41-779C-4C60-A33E-A55B4C3BBE91}"/>
    <hyperlink ref="E111" r:id="rId85" xr:uid="{4058C482-5204-4D55-8660-A1676C7C44B3}"/>
    <hyperlink ref="E112" r:id="rId86" xr:uid="{CAC451C8-EB49-426C-A7E3-04504A0BACF1}"/>
    <hyperlink ref="E113" r:id="rId87" xr:uid="{921951FD-1475-4706-88CE-20507059234C}"/>
    <hyperlink ref="E114" r:id="rId88" xr:uid="{AAEA8D12-2C7B-49D5-8A7C-125AA46F7626}"/>
    <hyperlink ref="E115" r:id="rId89" xr:uid="{C28AE82D-D6B8-4B1D-8E6E-428816B07880}"/>
    <hyperlink ref="E116" r:id="rId90" xr:uid="{B97203C5-1A04-4147-B428-68D995DAE8FD}"/>
    <hyperlink ref="E117" r:id="rId91" xr:uid="{42562D69-7C8C-49F3-8944-8CB43867115F}"/>
    <hyperlink ref="E118" r:id="rId92" xr:uid="{4F7EDC14-6A8E-40DB-B078-078DF591DD03}"/>
    <hyperlink ref="E119" r:id="rId93" xr:uid="{27A8E3ED-CB89-4D5C-8F5D-03F7FA6ACD88}"/>
    <hyperlink ref="E120" r:id="rId94" xr:uid="{E95688F1-0778-48EB-96D4-32AEC5D9E358}"/>
    <hyperlink ref="E121" r:id="rId95" xr:uid="{64E20FA9-82B7-484C-B80B-77C44A93BEFF}"/>
    <hyperlink ref="E122" r:id="rId96" xr:uid="{BDBCB52E-19AE-470D-8309-41915C828B30}"/>
    <hyperlink ref="E123" r:id="rId97" xr:uid="{3F1895BD-F228-446F-8B47-827FC7E64E7F}"/>
    <hyperlink ref="E124" r:id="rId98" xr:uid="{4C6F94D2-A0A4-4619-B13D-63FA635AB320}"/>
    <hyperlink ref="E125" r:id="rId99" xr:uid="{E3E607BF-8C6F-41C9-ACE6-EFDDECFC52F3}"/>
    <hyperlink ref="E126" r:id="rId100" xr:uid="{F7D440D6-B528-499C-8B7B-CB5BA09C5B5D}"/>
    <hyperlink ref="E127" r:id="rId101" xr:uid="{6947DC73-AEE9-46AB-8EF1-540EE8770E20}"/>
    <hyperlink ref="E128" r:id="rId102" xr:uid="{C4E259AE-F47D-4348-B3D3-2E6E9473ACEB}"/>
    <hyperlink ref="E129" r:id="rId103" xr:uid="{7CAB69F7-B3D6-4735-9394-EBDEEE8CFA93}"/>
    <hyperlink ref="E130" r:id="rId104" xr:uid="{0023A7B6-D283-41B2-9AE7-63AC95FF45C7}"/>
    <hyperlink ref="E131" r:id="rId105" xr:uid="{1F058615-58D0-4CC3-9EF9-EE80FE0BC821}"/>
    <hyperlink ref="E132" r:id="rId106" xr:uid="{BA361CF7-9024-4723-8E41-99CC70BCBFBC}"/>
    <hyperlink ref="E133" r:id="rId107" xr:uid="{FCE8D2B4-E271-4B79-864F-86A558E2BFC8}"/>
    <hyperlink ref="E134" r:id="rId108" xr:uid="{C24038ED-D6A6-4023-A7BA-784AB9F7AEB1}"/>
    <hyperlink ref="E135" r:id="rId109" xr:uid="{D52377E9-85E8-4F1C-B6A2-66E4F30C11C9}"/>
    <hyperlink ref="E136" r:id="rId110" xr:uid="{DF900410-79B0-4EDC-A4A7-563C0D750097}"/>
    <hyperlink ref="E137" r:id="rId111" xr:uid="{B46060B2-5C45-4ACE-B2FD-B54DF9D9863A}"/>
    <hyperlink ref="E138" r:id="rId112" xr:uid="{E0630584-FDD2-4D05-8BF6-E6DB1F2E928B}"/>
    <hyperlink ref="E139" r:id="rId113" xr:uid="{B66A6BD4-EDE8-4F08-8741-AEB7D9C62EF5}"/>
    <hyperlink ref="E140" r:id="rId114" xr:uid="{693D3DD9-5743-4952-982F-D8465ED8519E}"/>
    <hyperlink ref="E141" r:id="rId115" xr:uid="{B911F8E0-885C-4304-B2D3-5D01DE6E00B3}"/>
    <hyperlink ref="E142" r:id="rId116" xr:uid="{F3C8DE74-380C-4608-9727-8C9A263B3605}"/>
    <hyperlink ref="E143" r:id="rId117" xr:uid="{6BDDCD7B-79F7-4962-98BD-E31AEB8822C4}"/>
    <hyperlink ref="E144" r:id="rId118" xr:uid="{5B96DE3A-F224-4639-9F7F-AE13CDA33DCF}"/>
    <hyperlink ref="E145" r:id="rId119" xr:uid="{CB27C83A-7624-4570-A5AD-06F49F01100E}"/>
    <hyperlink ref="E146" r:id="rId120" xr:uid="{63A48DA1-0EC1-45F2-B140-564B3C3A71CF}"/>
  </hyperlinks>
  <pageMargins left="0.7" right="0.7" top="0.75" bottom="0.75" header="0.3" footer="0.3"/>
  <pageSetup paperSize="9" orientation="portrait" r:id="rId121"/>
  <drawing r:id="rId1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MZ_MZ HABILITADOS LSE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Patricia Dallos Rodriguez</dc:creator>
  <cp:keywords/>
  <dc:description/>
  <cp:lastModifiedBy>Diana Patricia Dallos Rodriguez</cp:lastModifiedBy>
  <cp:revision/>
  <dcterms:created xsi:type="dcterms:W3CDTF">2025-03-04T20:07:30Z</dcterms:created>
  <dcterms:modified xsi:type="dcterms:W3CDTF">2025-05-30T20:52:45Z</dcterms:modified>
  <cp:category/>
  <cp:contentStatus/>
</cp:coreProperties>
</file>