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/>
  <mc:AlternateContent xmlns:mc="http://schemas.openxmlformats.org/markup-compatibility/2006">
    <mc:Choice Requires="x15">
      <x15ac:absPath xmlns:x15ac="http://schemas.microsoft.com/office/spreadsheetml/2010/11/ac" url="/Users/dianadallos/Downloads/"/>
    </mc:Choice>
  </mc:AlternateContent>
  <xr:revisionPtr revIDLastSave="0" documentId="13_ncr:1_{556BBFAB-D055-6A45-AB4B-B0CE2BF5BB08}" xr6:coauthVersionLast="47" xr6:coauthVersionMax="47" xr10:uidLastSave="{00000000-0000-0000-0000-000000000000}"/>
  <bookViews>
    <workbookView xWindow="0" yWindow="500" windowWidth="28800" windowHeight="15720" xr2:uid="{4C0A266D-4035-4560-B200-ACF86C8A0AAF}"/>
  </bookViews>
  <sheets>
    <sheet name="MZ_MZ HABILITADOS LSE" sheetId="1" r:id="rId1"/>
  </sheets>
  <definedNames>
    <definedName name="_xlnm._FilterDatabase" localSheetId="0" hidden="1">'MZ_MZ HABILITADOS LSE'!$B$5:$I$146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<sst xmlns="http://schemas.openxmlformats.org/spreadsheetml/2006/main" count="903" uniqueCount="479">
  <si>
    <t xml:space="preserve">SUBGERENCIA DE PROTECCIÓN ANIMAL </t>
  </si>
  <si>
    <t xml:space="preserve">DIRECCIÓN TÉCNICA DE SANIDAD ANIMAL </t>
  </si>
  <si>
    <t>LISTA DE MEDICOS VETERINARIOS / MEDICOS VETERINARIOS ZOOTECNISTAS INSCRITOS PARA EL TRAMITE DE LA LIBRETA SANITARIA EQUINA</t>
  </si>
  <si>
    <t>AÑO</t>
  </si>
  <si>
    <t>PRESENTADO</t>
  </si>
  <si>
    <t>No.</t>
  </si>
  <si>
    <t>NOMBRE COMPLETO</t>
  </si>
  <si>
    <t>EMAIL</t>
  </si>
  <si>
    <t>CIUDAD</t>
  </si>
  <si>
    <t>DEPARTAMENTO</t>
  </si>
  <si>
    <t>INICIO VIGENCIA</t>
  </si>
  <si>
    <t xml:space="preserve">VIGENCIA HASTA </t>
  </si>
  <si>
    <t xml:space="preserve">FEDEQUINAS </t>
  </si>
  <si>
    <t>Andrea Esperanza Olaya Silva</t>
  </si>
  <si>
    <t>andrea270197@hotmail.com</t>
  </si>
  <si>
    <t>Chía</t>
  </si>
  <si>
    <t>Cundinamarca</t>
  </si>
  <si>
    <t>Julio Cesar Morantes Rincón</t>
  </si>
  <si>
    <t>mvhorse15@gmail.com</t>
  </si>
  <si>
    <t>Bogotá, D.C.</t>
  </si>
  <si>
    <t>Alejandro Enrique Builes Vanegas</t>
  </si>
  <si>
    <t>alejandrobuies01@hotmail.com</t>
  </si>
  <si>
    <t>Medellín</t>
  </si>
  <si>
    <t>Antioquia</t>
  </si>
  <si>
    <t>Alejandro Mira Montoya</t>
  </si>
  <si>
    <t>alejandro.miram@udea.edu.co</t>
  </si>
  <si>
    <t>Angel Felipe Jaramillo Parra</t>
  </si>
  <si>
    <t>felijara2000@yahoo.com</t>
  </si>
  <si>
    <t>Envigado</t>
  </si>
  <si>
    <t>Carlos Andrés Vásquez Laínez</t>
  </si>
  <si>
    <t>carlosandresvasquez9827@gmail.com</t>
  </si>
  <si>
    <t>Mario Andrés Villa Ruiz</t>
  </si>
  <si>
    <t>docvilla@yahoo.com</t>
  </si>
  <si>
    <t>Pedro Felipe Mesa Guerra</t>
  </si>
  <si>
    <t>pedromesaguerra@gmail.com</t>
  </si>
  <si>
    <t>Juan David Escobar Zuluaga</t>
  </si>
  <si>
    <t>juandvete@gmail.com; buzonmarianaruiz@gmail.com</t>
  </si>
  <si>
    <t>Pereira</t>
  </si>
  <si>
    <t>Risaralda</t>
  </si>
  <si>
    <t>Vanessa Cifuentes Arredondo</t>
  </si>
  <si>
    <t>vanessa.cifuentes@udea.edu.co</t>
  </si>
  <si>
    <t>Itagui</t>
  </si>
  <si>
    <t>José David Pallares Sierra</t>
  </si>
  <si>
    <t>josepallaresierra@gmail.com</t>
  </si>
  <si>
    <t>Barranquilla</t>
  </si>
  <si>
    <t>Atlántico</t>
  </si>
  <si>
    <t>Cristian Adolfo Bedoya Ospina</t>
  </si>
  <si>
    <t>cbedoya@udca.edu.co</t>
  </si>
  <si>
    <t>Andrés Juan Carreño Orozco</t>
  </si>
  <si>
    <t>andresjuancarreno@gamil.com</t>
  </si>
  <si>
    <t xml:space="preserve">Tabio </t>
  </si>
  <si>
    <t>Jorge Luis López Castro</t>
  </si>
  <si>
    <t>jorgelopezmvz@hotmail.com</t>
  </si>
  <si>
    <t>Apartadó</t>
  </si>
  <si>
    <t>María Juliana Bustamante Pérez</t>
  </si>
  <si>
    <t>majuliana97@hotmail.com</t>
  </si>
  <si>
    <t>Luis Felipe Sepulveda Monroy</t>
  </si>
  <si>
    <t>luisfe611@gmail.com</t>
  </si>
  <si>
    <t>Ana Catalina Duarte Sánchez</t>
  </si>
  <si>
    <t>catydusa@yahoo.com</t>
  </si>
  <si>
    <t>Tabio</t>
  </si>
  <si>
    <t>Víctor Adrian López Olarte</t>
  </si>
  <si>
    <t>adrianlopezmv@gmail.com</t>
  </si>
  <si>
    <t>Sara Helena Romero Carvajal</t>
  </si>
  <si>
    <t>sheleroca@gmail.com</t>
  </si>
  <si>
    <t>Kenny Johanna Gutiérrez Carranza</t>
  </si>
  <si>
    <t>rksolucionesvet@gmail.com; kennyjgc@gmail.com</t>
  </si>
  <si>
    <t>María Patricia Hoffmann Orozco</t>
  </si>
  <si>
    <t>pegaso821@gmail.com</t>
  </si>
  <si>
    <t>La Estrella</t>
  </si>
  <si>
    <t>Cristian Camilo Escamilla Triana</t>
  </si>
  <si>
    <t>camiloescamilla@hotmail.com</t>
  </si>
  <si>
    <t xml:space="preserve">San Antonio Pereira - Rionegro </t>
  </si>
  <si>
    <t>Daniel Alberto Camacho Calderón</t>
  </si>
  <si>
    <t>danielcam@hotmail.com</t>
  </si>
  <si>
    <t>Cajicá</t>
  </si>
  <si>
    <t>Diana Isabel Arias Ortiz</t>
  </si>
  <si>
    <t>dianisarias_17@hotmail.com</t>
  </si>
  <si>
    <t>El Retiro</t>
  </si>
  <si>
    <t>Jesus David Badel Medina</t>
  </si>
  <si>
    <t>badeljesus@gmail.com</t>
  </si>
  <si>
    <t>Sincelejo</t>
  </si>
  <si>
    <t>Sucre</t>
  </si>
  <si>
    <t>Laura Catalina García Arango</t>
  </si>
  <si>
    <t>catagarciamvz@gmail.com</t>
  </si>
  <si>
    <t>Manizales</t>
  </si>
  <si>
    <t>Caldas</t>
  </si>
  <si>
    <t>Juan Sebastián Toro Franco</t>
  </si>
  <si>
    <t>jstfranco@gmail.com</t>
  </si>
  <si>
    <t>María Camila Mejía Cardona</t>
  </si>
  <si>
    <t>mejia.camila1990@gmail.com</t>
  </si>
  <si>
    <t>Lina María Cardona Giraldo</t>
  </si>
  <si>
    <t>limacar1@yahoo.com</t>
  </si>
  <si>
    <t>Luz Andrea Hernández Traslaviña</t>
  </si>
  <si>
    <t>mvandreatraslavina@gmail.com</t>
  </si>
  <si>
    <t>Villa del Rosario</t>
  </si>
  <si>
    <t>Norte de Santander</t>
  </si>
  <si>
    <t>Carlos Arturo Casadiegos Claro</t>
  </si>
  <si>
    <t>juditas2@hotmail.com</t>
  </si>
  <si>
    <t>Cúcuta</t>
  </si>
  <si>
    <t>Liliana Polanco Martínez</t>
  </si>
  <si>
    <t>lipoma77@hotmail.com</t>
  </si>
  <si>
    <t>Ibagué</t>
  </si>
  <si>
    <t>Tolima</t>
  </si>
  <si>
    <t>Juan Camilo Vélez Correa</t>
  </si>
  <si>
    <t>juancamilovelezc@hotmail.com</t>
  </si>
  <si>
    <t>Andrea Valentina Aguilera Acosta</t>
  </si>
  <si>
    <t>aguiandrea9904@gmail.com</t>
  </si>
  <si>
    <t>Catalina Ballesteros Puerta</t>
  </si>
  <si>
    <t>saludequinamde@gmail.com</t>
  </si>
  <si>
    <t>Karol Melissa Morales Tuay</t>
  </si>
  <si>
    <t>karolmoralest07@gmail.com</t>
  </si>
  <si>
    <t>La Ceja</t>
  </si>
  <si>
    <t>Luisa Natalia Peña Torres</t>
  </si>
  <si>
    <t>luisanataliaptorres@gmail.com</t>
  </si>
  <si>
    <t>Cali</t>
  </si>
  <si>
    <t>Valle del Cauca</t>
  </si>
  <si>
    <t>Juan Germán Mejía Dávila</t>
  </si>
  <si>
    <t>mdjuan66@gmail.com</t>
  </si>
  <si>
    <t>William Yesid Silva Garzón</t>
  </si>
  <si>
    <t>willsilva_1811@hotmail.com</t>
  </si>
  <si>
    <t>Juan Carlos García Riveros</t>
  </si>
  <si>
    <t>jcgarciavet@hotmail.com</t>
  </si>
  <si>
    <t>Laura Alejandra Ordoñez Tinoco</t>
  </si>
  <si>
    <t>lordonez314@gmail.com</t>
  </si>
  <si>
    <t>Guaduas</t>
  </si>
  <si>
    <t>Elkin Crisanto Flórez Villamizar</t>
  </si>
  <si>
    <t>elkincflorez@hotmail.com</t>
  </si>
  <si>
    <t>Bucaramanga</t>
  </si>
  <si>
    <t>Santander</t>
  </si>
  <si>
    <t>Diana Carolina Hernández Figueredo</t>
  </si>
  <si>
    <t>dianaherfi@gmail.com</t>
  </si>
  <si>
    <t>La Calera</t>
  </si>
  <si>
    <t>Laura Fernanda Carvajal Mesa</t>
  </si>
  <si>
    <t>lcarvajal1014@gmail.com</t>
  </si>
  <si>
    <t>Tenjo</t>
  </si>
  <si>
    <t>Henry Arturo Beltran Fonseca</t>
  </si>
  <si>
    <t>henrybeltran29@yahoo.com</t>
  </si>
  <si>
    <t>Laura Posada Carvajal</t>
  </si>
  <si>
    <t>lauraposada.vet@gmail.com</t>
  </si>
  <si>
    <t>Mónica María Sánchez Moreno</t>
  </si>
  <si>
    <t>monykv7@hotmail.com</t>
  </si>
  <si>
    <t>Juan Esteban Ardila Torres</t>
  </si>
  <si>
    <t>juanestebanardila.medvet@gmail.com</t>
  </si>
  <si>
    <t>Andrés Ricardo Forero Ramírez</t>
  </si>
  <si>
    <t>andres.forero87@gmail.com</t>
  </si>
  <si>
    <t>FEDECOLEO</t>
  </si>
  <si>
    <t>Camilo Andrés Valor Ortiz</t>
  </si>
  <si>
    <t>andres.valor10@gmail.com</t>
  </si>
  <si>
    <t>Paz de ariporo</t>
  </si>
  <si>
    <t>Casanare</t>
  </si>
  <si>
    <t>Juanita del Pilar Rico Almanza</t>
  </si>
  <si>
    <t>juanitaricodmv@gmail.com</t>
  </si>
  <si>
    <t>Adriaisi Beatriz Carrero Dieppa</t>
  </si>
  <si>
    <t>tachycarrero@gmail.com</t>
  </si>
  <si>
    <t xml:space="preserve">Duitama </t>
  </si>
  <si>
    <t>Boyacá</t>
  </si>
  <si>
    <t>Juan Felipe Mejía Gonzalez</t>
  </si>
  <si>
    <t>felimejia@hotmail.com</t>
  </si>
  <si>
    <t>Isaac Darío Barrera Muñoz</t>
  </si>
  <si>
    <t>ibarreram2297@gmail.com</t>
  </si>
  <si>
    <t>Alberto José Cadena Arroyo</t>
  </si>
  <si>
    <t>dmvalbertocadena@yahoo.com</t>
  </si>
  <si>
    <t xml:space="preserve">Mosquera </t>
  </si>
  <si>
    <t>Javier Augusto Sarmiento Estupiñan</t>
  </si>
  <si>
    <t>javiersar74@gmail.com</t>
  </si>
  <si>
    <t>Barrancabermeja</t>
  </si>
  <si>
    <t>Ernesto Carlos Martelo Vargas</t>
  </si>
  <si>
    <t>emartelo12@yahoo.es</t>
  </si>
  <si>
    <t>Cartagena</t>
  </si>
  <si>
    <t>Bolivar</t>
  </si>
  <si>
    <t>Carlos Alberto Rojas Sepulveda</t>
  </si>
  <si>
    <t>vetcars@gmail.com</t>
  </si>
  <si>
    <t>El Rosal</t>
  </si>
  <si>
    <t>Oscar Santiago Camelo Paez</t>
  </si>
  <si>
    <t>santicamelo@hotmail.com</t>
  </si>
  <si>
    <t>Choconta</t>
  </si>
  <si>
    <t>Monica Marcela Mogollon Caballero</t>
  </si>
  <si>
    <t>monicamogollonc@yahoo.com</t>
  </si>
  <si>
    <t>Cumaral</t>
  </si>
  <si>
    <t>Meta</t>
  </si>
  <si>
    <t>Maria Paulina Velez Restrepo</t>
  </si>
  <si>
    <t>mpvelez75@hotmail.com</t>
  </si>
  <si>
    <t>Sofia Cadavid Velez</t>
  </si>
  <si>
    <t>socadavid17@gmail.com</t>
  </si>
  <si>
    <t>Juan Carlos Tovar Vega</t>
  </si>
  <si>
    <t>juancarlostovarvega@gmail.com</t>
  </si>
  <si>
    <t xml:space="preserve">Tauramena </t>
  </si>
  <si>
    <t>Oscar Mauricio Martínez López</t>
  </si>
  <si>
    <t>mauroveterinario83@hotmail.com</t>
  </si>
  <si>
    <t xml:space="preserve">San Jose del Guaviare </t>
  </si>
  <si>
    <t>Guaviare</t>
  </si>
  <si>
    <t>Martin Antonio Molina Medina</t>
  </si>
  <si>
    <t>romosinuano526@gmail.com</t>
  </si>
  <si>
    <t xml:space="preserve">Puerto carreño </t>
  </si>
  <si>
    <t>Vichada</t>
  </si>
  <si>
    <t>Hugo Fernando Acevedo Riaño</t>
  </si>
  <si>
    <t>mvacevedor@gmail.com</t>
  </si>
  <si>
    <t xml:space="preserve">Villa nueva </t>
  </si>
  <si>
    <t>Carlos Andres Ospina Catimay</t>
  </si>
  <si>
    <t>carlos.andres.ospina@unillanos.edu.co</t>
  </si>
  <si>
    <t xml:space="preserve">La primavera </t>
  </si>
  <si>
    <t>Andres Camilo Parrado Soler</t>
  </si>
  <si>
    <t>andres.parrados@campusucc.edu.co</t>
  </si>
  <si>
    <t>Villavicencio</t>
  </si>
  <si>
    <t>Luisa Fernanda Mora Ricardo</t>
  </si>
  <si>
    <t>Fernandamoraricardo@hotmail.com</t>
  </si>
  <si>
    <t>Wilder Rodrigo Lizarazo Galvis</t>
  </si>
  <si>
    <t>wildervet1@gmail.com</t>
  </si>
  <si>
    <t>Acacias</t>
  </si>
  <si>
    <t>Daniel Esteban Ramirez Ávila</t>
  </si>
  <si>
    <t>daniel.ramirez4@unipamplona.edu.co</t>
  </si>
  <si>
    <t>Diego Alejandro Molano Villamil</t>
  </si>
  <si>
    <t>diego.molanov@campusucc.edu.co</t>
  </si>
  <si>
    <t>Aguazul</t>
  </si>
  <si>
    <t>Carlos Eduardo Garcia Bello</t>
  </si>
  <si>
    <t>Carlos_garciabello@hotmail.com</t>
  </si>
  <si>
    <t xml:space="preserve">Yopal </t>
  </si>
  <si>
    <t>Yeisson Omar López Neite</t>
  </si>
  <si>
    <t>lopezneite.mvz@hotmail.com</t>
  </si>
  <si>
    <t>Tame</t>
  </si>
  <si>
    <t>Arauca</t>
  </si>
  <si>
    <t>Gloria Cecilia Obando Cordoba</t>
  </si>
  <si>
    <t>lacliv@hotmail.com</t>
  </si>
  <si>
    <t>Pitalito</t>
  </si>
  <si>
    <t>Huila</t>
  </si>
  <si>
    <t>Cesar Augusto Osorio Navarro</t>
  </si>
  <si>
    <t>osoveterinario@hotmail.com -  osovet754@gmail.com</t>
  </si>
  <si>
    <t>Ibague</t>
  </si>
  <si>
    <t>Richard Alejandro Michel Zamora Castañeda</t>
  </si>
  <si>
    <t>Rescateinca@yahoo.es</t>
  </si>
  <si>
    <t>Ivens Leonardo Zapata Saenz</t>
  </si>
  <si>
    <t>mvzleonardozapata@gmail.com</t>
  </si>
  <si>
    <t>Floridablanca</t>
  </si>
  <si>
    <t xml:space="preserve">Juan Pablo Isaza Gomez </t>
  </si>
  <si>
    <t>Villalaura24@hotmail.com</t>
  </si>
  <si>
    <t>Maria Camila Giraldo Bermudez</t>
  </si>
  <si>
    <t>mariacamila.vet4@gmail.com</t>
  </si>
  <si>
    <t>Luz Yamile Ruiz Gonzalez</t>
  </si>
  <si>
    <t>yamilerui@gmail.com</t>
  </si>
  <si>
    <t>Rio Negro</t>
  </si>
  <si>
    <t>Claudia Milena Clavijo Martinez</t>
  </si>
  <si>
    <t>claudia.Clavijo.mvz@gmil.com</t>
  </si>
  <si>
    <t xml:space="preserve">Luisa Paola Cuevas Torres </t>
  </si>
  <si>
    <t>asistenciamvz@gmail.com</t>
  </si>
  <si>
    <t>Trinidad</t>
  </si>
  <si>
    <t>Pedro Simeon Vega Rodriguez</t>
  </si>
  <si>
    <t>pedrovegavete99hotmail.com</t>
  </si>
  <si>
    <t>Amalia Margarita Perez Inocencio</t>
  </si>
  <si>
    <t>amalia.perez@unillanos.edu.co</t>
  </si>
  <si>
    <t>Carlos Alberto Salcedo Molina</t>
  </si>
  <si>
    <t>carlos_salcedo14@hotmail.com</t>
  </si>
  <si>
    <t>Julio Armando Gaona Calderon</t>
  </si>
  <si>
    <t>juliogaonac@hotmail.com</t>
  </si>
  <si>
    <t>Medina</t>
  </si>
  <si>
    <t>Jhon Fredy Laiton Medina</t>
  </si>
  <si>
    <t>jhon.laiton@unillanos.edu.co</t>
  </si>
  <si>
    <t>Julian Andres Morales Beltran</t>
  </si>
  <si>
    <t>julian_morales_b@yahoo.com</t>
  </si>
  <si>
    <t>Bernardo Alvarez Calderon</t>
  </si>
  <si>
    <t>bernardoalvarezc@gmail.com</t>
  </si>
  <si>
    <t>Eduardo Alberto Fernandez Perez</t>
  </si>
  <si>
    <t>efernandez694@gmail.com</t>
  </si>
  <si>
    <t>Helmer Fabián Zambrano Cardona</t>
  </si>
  <si>
    <t>fabianzc_03@hotmail.com</t>
  </si>
  <si>
    <t>Puerto Colombia</t>
  </si>
  <si>
    <t>Atlantico</t>
  </si>
  <si>
    <t>Carlos Andres Molina Zuluaga</t>
  </si>
  <si>
    <t>molina3412@hotmail.com</t>
  </si>
  <si>
    <t>Paula Alejandra Rincon Sanchez</t>
  </si>
  <si>
    <t>paularincon9317@gmail.com</t>
  </si>
  <si>
    <t>Juan Gabriel Álvaro Suárez</t>
  </si>
  <si>
    <t>graboaz@hotmail.com</t>
  </si>
  <si>
    <t>Cajica</t>
  </si>
  <si>
    <t>Santiago Titiribí González</t>
  </si>
  <si>
    <t>sastigo84@gmail.com</t>
  </si>
  <si>
    <t>Medellin</t>
  </si>
  <si>
    <t>Juan Pablo Martinez Palacio</t>
  </si>
  <si>
    <t>juanpmp3@hotmail.com</t>
  </si>
  <si>
    <t>Monteria</t>
  </si>
  <si>
    <t>Cordoba</t>
  </si>
  <si>
    <t>Luis Ardila Tavera</t>
  </si>
  <si>
    <t>ardila82mv@hotmail.com</t>
  </si>
  <si>
    <t>Curiti</t>
  </si>
  <si>
    <t xml:space="preserve">Robinsson Alexander Ramos Medina </t>
  </si>
  <si>
    <t>Robinssonramos@gmail.com</t>
  </si>
  <si>
    <t>Diego Andres Cardenas Parra</t>
  </si>
  <si>
    <t>veterinario1_atenea@hotmail.com</t>
  </si>
  <si>
    <t xml:space="preserve">Chia </t>
  </si>
  <si>
    <t>Luis Alberto Saldarriaga Gomez</t>
  </si>
  <si>
    <t>luis.saldagom@gmail.com</t>
  </si>
  <si>
    <t>Mariluz Hernandez Palacio</t>
  </si>
  <si>
    <t>medequinos@hotmail.com</t>
  </si>
  <si>
    <t>Carmen Voboral</t>
  </si>
  <si>
    <t>Jose Adolfo Montilla Orozco</t>
  </si>
  <si>
    <t>Joc_m11@hotmail.com</t>
  </si>
  <si>
    <t>Fernando Mejía Velasquez</t>
  </si>
  <si>
    <t xml:space="preserve">fernandomejiavet@outlook.es </t>
  </si>
  <si>
    <t>Titiribi</t>
  </si>
  <si>
    <t>Jose Fernando Nieto Alvarado</t>
  </si>
  <si>
    <t xml:space="preserve">Sanfernando62@hotmail.com </t>
  </si>
  <si>
    <t>Zipaquira</t>
  </si>
  <si>
    <t>Carlos Andrés Rodriguez Mancera</t>
  </si>
  <si>
    <t>carlosanrodri2001@gmail.com</t>
  </si>
  <si>
    <t xml:space="preserve">Sopa </t>
  </si>
  <si>
    <t>Natalia Mejia Romero</t>
  </si>
  <si>
    <t>namero0213@gmail.com</t>
  </si>
  <si>
    <t>Wilmer Esneyder Pardo Herreño</t>
  </si>
  <si>
    <t>esneyderpardo@hotmail.com</t>
  </si>
  <si>
    <t>Velez</t>
  </si>
  <si>
    <t>Lucio Fernando Guio Mojica</t>
  </si>
  <si>
    <t>lucioferguio@hotmail.com</t>
  </si>
  <si>
    <t>Duitama</t>
  </si>
  <si>
    <t xml:space="preserve">Boyacá </t>
  </si>
  <si>
    <t>Gabriela Trillos Agudelo</t>
  </si>
  <si>
    <t>gabrielatrillos@gmail.com</t>
  </si>
  <si>
    <t>Yopal</t>
  </si>
  <si>
    <t>Yeison Alejandro Perez Mesa</t>
  </si>
  <si>
    <t>yeisonpm77@gmail.com</t>
  </si>
  <si>
    <t>Santa Rosa de Osos</t>
  </si>
  <si>
    <t>Carlos Andres Diaz Giraldo</t>
  </si>
  <si>
    <t>diazgiraldocarlos.andres@gmail.com</t>
  </si>
  <si>
    <t>Cesar Camilo Calderón Fuentes</t>
  </si>
  <si>
    <t>sincrocasanare@gmail.com</t>
  </si>
  <si>
    <t>Oscar Alberto Casas Camacho</t>
  </si>
  <si>
    <t>oscar.csas@hotmail.com</t>
  </si>
  <si>
    <t>Laura María Ramírez Posada</t>
  </si>
  <si>
    <t xml:space="preserve">lalyr85@hotmail.com </t>
  </si>
  <si>
    <t>Rionegro</t>
  </si>
  <si>
    <t>Alfredo Sadot Linero Murcia</t>
  </si>
  <si>
    <t>alinero10@hotmail.com</t>
  </si>
  <si>
    <t>Santa Marta</t>
  </si>
  <si>
    <t>Magdalena</t>
  </si>
  <si>
    <t xml:space="preserve">John Faber Cano Ríos </t>
  </si>
  <si>
    <t xml:space="preserve">fabercanorios@hotmail.com  </t>
  </si>
  <si>
    <t xml:space="preserve">Verónica Rocha Botia </t>
  </si>
  <si>
    <t xml:space="preserve">verorocha.2603@hotmail.com </t>
  </si>
  <si>
    <t>Paipa</t>
  </si>
  <si>
    <t>Maria Camila Giraldo Posada</t>
  </si>
  <si>
    <t>camilagipo@gmail.com</t>
  </si>
  <si>
    <t>Santiago Tobar Jara</t>
  </si>
  <si>
    <t>s.tabor.j@hotmail.com</t>
  </si>
  <si>
    <t>Nicolle Alejandra Moreno Diaz</t>
  </si>
  <si>
    <t>nicolmoreno0503@gmail.com</t>
  </si>
  <si>
    <t>Vega</t>
  </si>
  <si>
    <t>Francisco Manuel Del Busto Susatama</t>
  </si>
  <si>
    <t>franciscomdbs9@hotmail.com</t>
  </si>
  <si>
    <t>Bojaca</t>
  </si>
  <si>
    <t>Jefferson Julian Ariza Diaz</t>
  </si>
  <si>
    <t>mesmo143@gmail.com</t>
  </si>
  <si>
    <t>Hernan Dario Montes Pavas</t>
  </si>
  <si>
    <t xml:space="preserve">hernandmp41@gmail.com, </t>
  </si>
  <si>
    <t>La Ceja del Tombo</t>
  </si>
  <si>
    <t>Susana Diez Castro</t>
  </si>
  <si>
    <t xml:space="preserve">susanadiezc@icloud.com </t>
  </si>
  <si>
    <t>Zuleima Mercedes Gonzalez Martinez</t>
  </si>
  <si>
    <t>Zgonzalez763@gmail.com</t>
  </si>
  <si>
    <t>Floresta</t>
  </si>
  <si>
    <t>Gloria Pauila Romero Rueda</t>
  </si>
  <si>
    <t>fincacalifornia@gmail.com</t>
  </si>
  <si>
    <t>Bogota</t>
  </si>
  <si>
    <t>Roberto Carlos Zuluaga Yepes</t>
  </si>
  <si>
    <t>rczuluaga@hotmail.com</t>
  </si>
  <si>
    <t>William Niño Navas</t>
  </si>
  <si>
    <t>minonavaswilliam@gmail.com</t>
  </si>
  <si>
    <t>Santa  Marta</t>
  </si>
  <si>
    <t>Edgar Giovanni Mejia Duarte</t>
  </si>
  <si>
    <t>mvzgiovannimejia@gmail.com</t>
  </si>
  <si>
    <t>Sebastian Peñuela Lopez</t>
  </si>
  <si>
    <t>spenuelal@gmail.com</t>
  </si>
  <si>
    <t>Augusto Gomez Pinzon</t>
  </si>
  <si>
    <t>agustogomezpinzon@gmail.com</t>
  </si>
  <si>
    <t>Sogamoso</t>
  </si>
  <si>
    <t>Maria Cristina Ochoa Escobar</t>
  </si>
  <si>
    <t>medicosequinos@gmail.com</t>
  </si>
  <si>
    <t>Sabaneta</t>
  </si>
  <si>
    <t>Hugo Andres Pirazan Becerra</t>
  </si>
  <si>
    <t>tordillo96@hotmail.com</t>
  </si>
  <si>
    <t>Tunja</t>
  </si>
  <si>
    <t>Werner Vargas Biermann</t>
  </si>
  <si>
    <t>wernermvet@gmail.com</t>
  </si>
  <si>
    <t>Chiquinquira</t>
  </si>
  <si>
    <t>Manuela Montoya Espinosa</t>
  </si>
  <si>
    <t>manuelamontayamvz@gmail.com</t>
  </si>
  <si>
    <t>Juan Nicolas Tobon Alvarez</t>
  </si>
  <si>
    <t>juanicolastobon@hotmail.com</t>
  </si>
  <si>
    <t>Juan Felipe Ossa Bernal</t>
  </si>
  <si>
    <t xml:space="preserve">felipe.ossa17@gmail.com </t>
  </si>
  <si>
    <t>Carlos Felipe Arias Vasquez</t>
  </si>
  <si>
    <t xml:space="preserve">felipe.3.a@hotmail.com </t>
  </si>
  <si>
    <t>Camilo Fernando Camargo Bohada</t>
  </si>
  <si>
    <t>mv.camilocamargo@gmail.com</t>
  </si>
  <si>
    <t>Daniel Ricardo Nieto Sarmiento</t>
  </si>
  <si>
    <t>danielrinieto1@gmail.com</t>
  </si>
  <si>
    <t>osovet754@gmail.com</t>
  </si>
  <si>
    <t>Daniel Francisco Borraez Quintana</t>
  </si>
  <si>
    <t>dborraez@udca.edu.co</t>
  </si>
  <si>
    <t>Mario Fernando Ricardo Trujillo</t>
  </si>
  <si>
    <t>ricardomario029@gmail.com</t>
  </si>
  <si>
    <t>Florencia</t>
  </si>
  <si>
    <t>Caqueta</t>
  </si>
  <si>
    <t>Enrique Vargas Maldonado</t>
  </si>
  <si>
    <t>reproductionanimallarge@gmail.com</t>
  </si>
  <si>
    <t>Santiago Ortiz Bermudez</t>
  </si>
  <si>
    <t>santiagoortiz_13@hotmail.com</t>
  </si>
  <si>
    <t>Ciudad Bolivar</t>
  </si>
  <si>
    <t>Cristian Camilo Vargas Gomez</t>
  </si>
  <si>
    <t>mvcamilovargasgomez@gmail.com</t>
  </si>
  <si>
    <t>Juan Jose Toro Betancur</t>
  </si>
  <si>
    <t>juanjotoro2008@hotmail.com</t>
  </si>
  <si>
    <t>Carlos Eduardo Rubiano Rivadeneira</t>
  </si>
  <si>
    <t>errivadeneira@hotmail.com</t>
  </si>
  <si>
    <t>Edwin Ferney Beltran Diaz</t>
  </si>
  <si>
    <t>edwinbeltran7@hotmail.com</t>
  </si>
  <si>
    <t>Oiba</t>
  </si>
  <si>
    <t>Pablo Arturo Agudelo Agudelo</t>
  </si>
  <si>
    <t>Pabloagudelomv@gmail.com</t>
  </si>
  <si>
    <t>Valentina Palomino Cerquera</t>
  </si>
  <si>
    <t>valentinapalominocerquera.vp@gmail.com</t>
  </si>
  <si>
    <t>Alberto Alejandro Niño Buitrago</t>
  </si>
  <si>
    <t>Alberto.provetzoo@gmail.com</t>
  </si>
  <si>
    <t>Camilo Andres Hernandez Guzman</t>
  </si>
  <si>
    <t>cahg2006@gmail.com</t>
  </si>
  <si>
    <t>Sarita Henao Marin</t>
  </si>
  <si>
    <t>saritah m.sh@gmail.com</t>
  </si>
  <si>
    <t>Ayhison Yused Henao Vargas</t>
  </si>
  <si>
    <t>ayhison@gmail.com</t>
  </si>
  <si>
    <t>Ana Maria Gutierrez Salazar</t>
  </si>
  <si>
    <t>anamariag1901@gmail.com</t>
  </si>
  <si>
    <t>Simon Campuzano Duque</t>
  </si>
  <si>
    <t>simoncampuzano@gmail.com</t>
  </si>
  <si>
    <t>Elkin Rolando Ortegon Parra</t>
  </si>
  <si>
    <t>elkinortegon10@icloud.com</t>
  </si>
  <si>
    <t xml:space="preserve">Yeisson Yesid Robles Yaruro </t>
  </si>
  <si>
    <t xml:space="preserve">yeissonyesidroblesy15@gmail.com </t>
  </si>
  <si>
    <t>Aguachica</t>
  </si>
  <si>
    <t>Cesar</t>
  </si>
  <si>
    <t>Yefer Orlando Zambrano Acosta</t>
  </si>
  <si>
    <t xml:space="preserve">yefervet@gmail.com </t>
  </si>
  <si>
    <t>David Fernando Forero Acevedo</t>
  </si>
  <si>
    <t>dafefo83@gmail.com</t>
  </si>
  <si>
    <t xml:space="preserve">Pedro Alexander Grass Altuve </t>
  </si>
  <si>
    <t xml:space="preserve">pedrograssmvz@mail.com </t>
  </si>
  <si>
    <t>Jorge Isaac Montoya Montoya</t>
  </si>
  <si>
    <t>jimontoya@jdc.edu.co</t>
  </si>
  <si>
    <t xml:space="preserve">Luis Manuel Moron Moron </t>
  </si>
  <si>
    <t xml:space="preserve">luismamoron@gmail.com </t>
  </si>
  <si>
    <t>Valledupar</t>
  </si>
  <si>
    <t>Daniel Eduardo Diaz Garrido</t>
  </si>
  <si>
    <t>danieledo.diaz@gmail.com</t>
  </si>
  <si>
    <t>Luisa Fernanda Osorno Restrepo</t>
  </si>
  <si>
    <t>luisaosornox@hotmail.com</t>
  </si>
  <si>
    <t>Donmatias</t>
  </si>
  <si>
    <t>María Camila Restrepo Angel</t>
  </si>
  <si>
    <t xml:space="preserve">camilarestrepo.mvz@gmail.com </t>
  </si>
  <si>
    <t xml:space="preserve">Freddy Alberto Franco Esquivia </t>
  </si>
  <si>
    <t>Franque14@gmail.com</t>
  </si>
  <si>
    <t xml:space="preserve">Pedro David Mujica </t>
  </si>
  <si>
    <t xml:space="preserve">doctorpetermv@hotmail.com </t>
  </si>
  <si>
    <t>Puero Berrio</t>
  </si>
  <si>
    <t>Johan David Montoya Vasquez</t>
  </si>
  <si>
    <t>johan.montoya@unipaz.edu.co</t>
  </si>
  <si>
    <t>Diego Alejandro Chisino Merchan</t>
  </si>
  <si>
    <t xml:space="preserve">diegochisinom@gmail.com </t>
  </si>
  <si>
    <t>Jaiden Heberto Rincón Salazar</t>
  </si>
  <si>
    <t>jaherisa@gmail.com</t>
  </si>
  <si>
    <t>Támesis</t>
  </si>
  <si>
    <t xml:space="preserve">Humberto Edgardo Arrázola Torres </t>
  </si>
  <si>
    <t>humbevet@hotmail.com</t>
  </si>
  <si>
    <t>Manuel Ricardo Rodríguez Maldonado</t>
  </si>
  <si>
    <t>muequeta.vet@gmail.com</t>
  </si>
  <si>
    <t>Valentina Duran Gonzalez</t>
  </si>
  <si>
    <t xml:space="preserve">valendurangonzalez@gmail.com </t>
  </si>
  <si>
    <t>Fabio Orlando Riveros Castillo</t>
  </si>
  <si>
    <t>orcass1@hotmail.com</t>
  </si>
  <si>
    <t>Jenny Paola Toro Naranjo</t>
  </si>
  <si>
    <t>jepa_toro@hotmail.com</t>
  </si>
  <si>
    <t>Manizalez</t>
  </si>
  <si>
    <t>Actualizada 11 julio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</si>
</sst>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1"/>
      <color rgb="FF000000"/>
      <name val="Calibri"/>
      <family val="2"/>
    </font>
    <font>
      <sz val="10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u/>
      <sz val="10"/>
      <color theme="1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0"/>
      <color rgb="FF00000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</cellStyleXfs>
  <cellXfs count="74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3" fillId="0" borderId="2" xfId="0" applyFont="1" applyBorder="1" applyAlignment="1">
      <alignment horizontal="left"/>
    </xf>
    <xf numFmtId="0" fontId="7" fillId="0" borderId="1" xfId="1" applyFont="1" applyFill="1" applyBorder="1" applyAlignment="1">
      <alignment vertical="center"/>
    </xf>
    <xf numFmtId="0" fontId="8" fillId="0" borderId="1" xfId="2" applyFont="1" applyFill="1" applyBorder="1" applyAlignment="1"/>
    <xf numFmtId="0" fontId="8" fillId="0" borderId="13" xfId="2" applyFont="1" applyFill="1" applyBorder="1" applyAlignment="1"/>
    <xf numFmtId="0" fontId="8" fillId="0" borderId="11" xfId="2" applyFont="1" applyFill="1" applyBorder="1" applyAlignment="1"/>
    <xf numFmtId="0" fontId="8" fillId="0" borderId="14" xfId="2" applyFont="1" applyFill="1" applyBorder="1" applyAlignment="1"/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14" fontId="6" fillId="0" borderId="1" xfId="0" applyNumberFormat="1" applyFont="1" applyBorder="1" applyAlignment="1">
      <alignment vertical="center"/>
    </xf>
    <xf numFmtId="14" fontId="6" fillId="0" borderId="1" xfId="0" applyNumberFormat="1" applyFont="1" applyBorder="1"/>
    <xf numFmtId="0" fontId="8" fillId="0" borderId="1" xfId="2" applyFont="1" applyFill="1" applyBorder="1" applyAlignment="1">
      <alignment vertical="center"/>
    </xf>
    <xf numFmtId="0" fontId="6" fillId="0" borderId="0" xfId="0" applyFont="1"/>
    <xf numFmtId="14" fontId="6" fillId="0" borderId="1" xfId="0" applyNumberFormat="1" applyFont="1" applyBorder="1" applyAlignment="1">
      <alignment horizontal="right" vertical="center"/>
    </xf>
    <xf numFmtId="0" fontId="8" fillId="0" borderId="1" xfId="1" applyFont="1" applyFill="1" applyBorder="1" applyAlignment="1">
      <alignment vertical="center"/>
    </xf>
    <xf numFmtId="14" fontId="6" fillId="0" borderId="4" xfId="0" applyNumberFormat="1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8" fillId="0" borderId="4" xfId="2" applyFont="1" applyFill="1" applyBorder="1" applyAlignment="1">
      <alignment vertical="center"/>
    </xf>
    <xf numFmtId="0" fontId="6" fillId="0" borderId="4" xfId="0" applyFont="1" applyBorder="1" applyAlignment="1">
      <alignment horizontal="left" vertical="center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vertical="center"/>
    </xf>
    <xf numFmtId="0" fontId="6" fillId="0" borderId="3" xfId="0" applyFont="1" applyBorder="1" applyAlignment="1">
      <alignment horizontal="left" vertical="center"/>
    </xf>
    <xf numFmtId="14" fontId="6" fillId="0" borderId="3" xfId="0" applyNumberFormat="1" applyFont="1" applyBorder="1" applyAlignment="1">
      <alignment vertical="center"/>
    </xf>
    <xf numFmtId="0" fontId="2" fillId="0" borderId="3" xfId="0" applyFont="1" applyBorder="1"/>
    <xf numFmtId="0" fontId="6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0" fontId="6" fillId="0" borderId="5" xfId="0" applyFont="1" applyBorder="1" applyAlignment="1">
      <alignment horizontal="left" vertical="center"/>
    </xf>
    <xf numFmtId="14" fontId="6" fillId="0" borderId="5" xfId="0" applyNumberFormat="1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8" fillId="0" borderId="3" xfId="2" applyFont="1" applyFill="1" applyBorder="1" applyAlignment="1">
      <alignment vertical="center"/>
    </xf>
    <xf numFmtId="0" fontId="6" fillId="0" borderId="11" xfId="0" applyFont="1" applyBorder="1" applyAlignment="1">
      <alignment horizontal="left" vertical="center"/>
    </xf>
    <xf numFmtId="0" fontId="6" fillId="0" borderId="4" xfId="0" applyFont="1" applyBorder="1" applyAlignment="1">
      <alignment horizontal="center" vertical="center"/>
    </xf>
    <xf numFmtId="0" fontId="6" fillId="0" borderId="12" xfId="0" applyFont="1" applyBorder="1" applyAlignment="1">
      <alignment vertical="center"/>
    </xf>
    <xf numFmtId="0" fontId="8" fillId="0" borderId="5" xfId="2" applyFont="1" applyFill="1" applyBorder="1" applyAlignment="1">
      <alignment vertical="center"/>
    </xf>
    <xf numFmtId="0" fontId="6" fillId="0" borderId="7" xfId="0" applyFont="1" applyBorder="1" applyAlignment="1">
      <alignment horizontal="left" vertical="center"/>
    </xf>
    <xf numFmtId="0" fontId="2" fillId="0" borderId="6" xfId="0" applyFont="1" applyBorder="1"/>
    <xf numFmtId="0" fontId="9" fillId="0" borderId="3" xfId="0" applyFont="1" applyBorder="1"/>
    <xf numFmtId="0" fontId="9" fillId="0" borderId="1" xfId="0" applyFont="1" applyBorder="1"/>
    <xf numFmtId="0" fontId="9" fillId="0" borderId="11" xfId="0" applyFont="1" applyBorder="1"/>
    <xf numFmtId="0" fontId="9" fillId="0" borderId="13" xfId="0" applyFont="1" applyBorder="1"/>
    <xf numFmtId="0" fontId="9" fillId="0" borderId="14" xfId="0" applyFont="1" applyBorder="1"/>
    <xf numFmtId="14" fontId="4" fillId="0" borderId="3" xfId="0" applyNumberFormat="1" applyFont="1" applyBorder="1" applyAlignment="1">
      <alignment vertic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6" fillId="0" borderId="8" xfId="0" applyFont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vertical="center"/>
    </xf>
    <xf numFmtId="0" fontId="7" fillId="2" borderId="1" xfId="1" applyFont="1" applyFill="1" applyBorder="1" applyAlignment="1">
      <alignment vertical="center"/>
    </xf>
    <xf numFmtId="0" fontId="6" fillId="2" borderId="1" xfId="0" applyFont="1" applyFill="1" applyBorder="1" applyAlignment="1">
      <alignment horizontal="left" vertical="center"/>
    </xf>
    <xf numFmtId="14" fontId="6" fillId="2" borderId="1" xfId="0" applyNumberFormat="1" applyFont="1" applyFill="1" applyBorder="1"/>
    <xf numFmtId="0" fontId="8" fillId="2" borderId="1" xfId="2" applyFont="1" applyFill="1" applyBorder="1" applyAlignment="1">
      <alignment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vertical="center"/>
    </xf>
    <xf numFmtId="0" fontId="8" fillId="2" borderId="8" xfId="2" applyFont="1" applyFill="1" applyBorder="1" applyAlignment="1">
      <alignment vertical="center"/>
    </xf>
    <xf numFmtId="0" fontId="6" fillId="2" borderId="3" xfId="0" applyFont="1" applyFill="1" applyBorder="1" applyAlignment="1">
      <alignment horizontal="left" vertical="center"/>
    </xf>
    <xf numFmtId="14" fontId="6" fillId="2" borderId="3" xfId="0" applyNumberFormat="1" applyFont="1" applyFill="1" applyBorder="1" applyAlignment="1">
      <alignment vertical="center"/>
    </xf>
    <xf numFmtId="14" fontId="6" fillId="2" borderId="4" xfId="0" applyNumberFormat="1" applyFont="1" applyFill="1" applyBorder="1" applyAlignment="1">
      <alignment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vertical="center"/>
    </xf>
    <xf numFmtId="0" fontId="8" fillId="2" borderId="9" xfId="2" applyFont="1" applyFill="1" applyBorder="1" applyAlignment="1">
      <alignment vertical="center"/>
    </xf>
    <xf numFmtId="0" fontId="6" fillId="2" borderId="5" xfId="0" applyFont="1" applyFill="1" applyBorder="1" applyAlignment="1">
      <alignment horizontal="left" vertical="center"/>
    </xf>
    <xf numFmtId="14" fontId="6" fillId="2" borderId="5" xfId="0" applyNumberFormat="1" applyFont="1" applyFill="1" applyBorder="1" applyAlignment="1">
      <alignment vertical="center"/>
    </xf>
    <xf numFmtId="0" fontId="8" fillId="2" borderId="5" xfId="2" applyFont="1" applyFill="1" applyBorder="1" applyAlignment="1">
      <alignment vertical="center"/>
    </xf>
    <xf numFmtId="0" fontId="2" fillId="0" borderId="0" xfId="0" applyFont="1" applyAlignment="1">
      <alignment horizontal="center"/>
    </xf>
    <xf numFmtId="0" fontId="5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</cellXfs>
  <cellStyles count="3">
    <cellStyle name="Hipervínculo" xfId="1" builtinId="8"/>
    <cellStyle name="Hyperlink" xfId="2" xr:uid="{FE89FA36-2DD4-43D6-ACBD-B63EC3F0A809}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116417</xdr:rowOff>
    </xdr:from>
    <xdr:to>
      <xdr:col>2</xdr:col>
      <xdr:colOff>162320</xdr:colOff>
      <xdr:row>1</xdr:row>
      <xdr:rowOff>28575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0AEC1CD-835A-4BE0-B892-2B3B76CBE4F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3810" b="19048"/>
        <a:stretch/>
      </xdr:blipFill>
      <xdr:spPr>
        <a:xfrm>
          <a:off x="0" y="116417"/>
          <a:ext cx="1421737" cy="6000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felipe.ossa17@gmail.com" TargetMode="External"/><Relationship Id="rId21" Type="http://schemas.openxmlformats.org/officeDocument/2006/relationships/hyperlink" Target="mailto:juditas2@hotmail.com" TargetMode="External"/><Relationship Id="rId42" Type="http://schemas.openxmlformats.org/officeDocument/2006/relationships/hyperlink" Target="mailto:mvhorse15@gmail.com" TargetMode="External"/><Relationship Id="rId63" Type="http://schemas.openxmlformats.org/officeDocument/2006/relationships/hyperlink" Target="mailto:yamilerui@gmail.com" TargetMode="External"/><Relationship Id="rId84" Type="http://schemas.openxmlformats.org/officeDocument/2006/relationships/hyperlink" Target="mailto:Sanfernando62@hotmail.com" TargetMode="External"/><Relationship Id="rId138" Type="http://schemas.openxmlformats.org/officeDocument/2006/relationships/hyperlink" Target="mailto:yeissonyesidroblesy15@gmail.com" TargetMode="External"/><Relationship Id="rId107" Type="http://schemas.openxmlformats.org/officeDocument/2006/relationships/hyperlink" Target="mailto:rczuluaga@hotmail.com" TargetMode="External"/><Relationship Id="rId11" Type="http://schemas.openxmlformats.org/officeDocument/2006/relationships/hyperlink" Target="mailto:jorgelopezmvz@hotmail.com" TargetMode="External"/><Relationship Id="rId32" Type="http://schemas.openxmlformats.org/officeDocument/2006/relationships/hyperlink" Target="mailto:josepallaresierra@gmail.com" TargetMode="External"/><Relationship Id="rId53" Type="http://schemas.openxmlformats.org/officeDocument/2006/relationships/hyperlink" Target="mailto:monicamogollonc@yahoo.com" TargetMode="External"/><Relationship Id="rId74" Type="http://schemas.openxmlformats.org/officeDocument/2006/relationships/hyperlink" Target="mailto:graboaz@hotmail.com" TargetMode="External"/><Relationship Id="rId128" Type="http://schemas.openxmlformats.org/officeDocument/2006/relationships/hyperlink" Target="mailto:errivadeneira@hotmail.com" TargetMode="External"/><Relationship Id="rId149" Type="http://schemas.openxmlformats.org/officeDocument/2006/relationships/hyperlink" Target="mailto:johan.montoya@unipaz.edu.co" TargetMode="External"/><Relationship Id="rId5" Type="http://schemas.openxmlformats.org/officeDocument/2006/relationships/hyperlink" Target="mailto:danielcam@hotmail.com" TargetMode="External"/><Relationship Id="rId95" Type="http://schemas.openxmlformats.org/officeDocument/2006/relationships/hyperlink" Target="mailto:alinero10@hotmail.com" TargetMode="External"/><Relationship Id="rId22" Type="http://schemas.openxmlformats.org/officeDocument/2006/relationships/hyperlink" Target="mailto:dianisarias_17@hotmail.com" TargetMode="External"/><Relationship Id="rId43" Type="http://schemas.openxmlformats.org/officeDocument/2006/relationships/hyperlink" Target="mailto:andrea270197@hotmail.com" TargetMode="External"/><Relationship Id="rId64" Type="http://schemas.openxmlformats.org/officeDocument/2006/relationships/hyperlink" Target="mailto:claudia.Clavijo.mvz@gmil.com" TargetMode="External"/><Relationship Id="rId118" Type="http://schemas.openxmlformats.org/officeDocument/2006/relationships/hyperlink" Target="mailto:felipe.3.a@hotmail.com" TargetMode="External"/><Relationship Id="rId139" Type="http://schemas.openxmlformats.org/officeDocument/2006/relationships/hyperlink" Target="mailto:yefervet@gmail.com" TargetMode="External"/><Relationship Id="rId80" Type="http://schemas.openxmlformats.org/officeDocument/2006/relationships/hyperlink" Target="mailto:luis.saldagom@gmail.com" TargetMode="External"/><Relationship Id="rId85" Type="http://schemas.openxmlformats.org/officeDocument/2006/relationships/hyperlink" Target="mailto:carlosanrodri2001@gmail.com" TargetMode="External"/><Relationship Id="rId150" Type="http://schemas.openxmlformats.org/officeDocument/2006/relationships/hyperlink" Target="mailto:diegochisinom@gmail.com" TargetMode="External"/><Relationship Id="rId155" Type="http://schemas.openxmlformats.org/officeDocument/2006/relationships/hyperlink" Target="mailto:orcass1@hotmail.com" TargetMode="External"/><Relationship Id="rId12" Type="http://schemas.openxmlformats.org/officeDocument/2006/relationships/hyperlink" Target="mailto:karolmoralest07@gmail.com" TargetMode="External"/><Relationship Id="rId17" Type="http://schemas.openxmlformats.org/officeDocument/2006/relationships/hyperlink" Target="mailto:vanessa.cifuentes@udea.edu.co" TargetMode="External"/><Relationship Id="rId33" Type="http://schemas.openxmlformats.org/officeDocument/2006/relationships/hyperlink" Target="mailto:majuliana97@hotmail.com" TargetMode="External"/><Relationship Id="rId38" Type="http://schemas.openxmlformats.org/officeDocument/2006/relationships/hyperlink" Target="mailto:carlosandresvasquez9827@gmail.com" TargetMode="External"/><Relationship Id="rId59" Type="http://schemas.openxmlformats.org/officeDocument/2006/relationships/hyperlink" Target="mailto:Rescateinca@yahoo.es" TargetMode="External"/><Relationship Id="rId103" Type="http://schemas.openxmlformats.org/officeDocument/2006/relationships/hyperlink" Target="mailto:hernandmp41@gmail.com," TargetMode="External"/><Relationship Id="rId108" Type="http://schemas.openxmlformats.org/officeDocument/2006/relationships/hyperlink" Target="mailto:minonavaswilliam@gmail.com" TargetMode="External"/><Relationship Id="rId124" Type="http://schemas.openxmlformats.org/officeDocument/2006/relationships/hyperlink" Target="mailto:reproductionanimallarge@gmail.com" TargetMode="External"/><Relationship Id="rId129" Type="http://schemas.openxmlformats.org/officeDocument/2006/relationships/hyperlink" Target="mailto:edwinbeltran7@hotmail.com" TargetMode="External"/><Relationship Id="rId54" Type="http://schemas.openxmlformats.org/officeDocument/2006/relationships/hyperlink" Target="mailto:mpvelez75@hotmail.com" TargetMode="External"/><Relationship Id="rId70" Type="http://schemas.openxmlformats.org/officeDocument/2006/relationships/hyperlink" Target="mailto:efernandez694@gmail.com" TargetMode="External"/><Relationship Id="rId75" Type="http://schemas.openxmlformats.org/officeDocument/2006/relationships/hyperlink" Target="mailto:sastigo84@gmail.com" TargetMode="External"/><Relationship Id="rId91" Type="http://schemas.openxmlformats.org/officeDocument/2006/relationships/hyperlink" Target="mailto:diazgiraldocarlos.andres@gmail.com" TargetMode="External"/><Relationship Id="rId96" Type="http://schemas.openxmlformats.org/officeDocument/2006/relationships/hyperlink" Target="mailto:fabercanorios@hotmail.com" TargetMode="External"/><Relationship Id="rId140" Type="http://schemas.openxmlformats.org/officeDocument/2006/relationships/hyperlink" Target="mailto:dafefo83@gmail.com" TargetMode="External"/><Relationship Id="rId145" Type="http://schemas.openxmlformats.org/officeDocument/2006/relationships/hyperlink" Target="mailto:luisaosornox@hotmail.com" TargetMode="External"/><Relationship Id="rId1" Type="http://schemas.openxmlformats.org/officeDocument/2006/relationships/hyperlink" Target="mailto:dianaherfi@gmail.com" TargetMode="External"/><Relationship Id="rId6" Type="http://schemas.openxmlformats.org/officeDocument/2006/relationships/hyperlink" Target="mailto:catagarciamvz@gmail.com" TargetMode="External"/><Relationship Id="rId23" Type="http://schemas.openxmlformats.org/officeDocument/2006/relationships/hyperlink" Target="mailto:pegaso821@gmail.com" TargetMode="External"/><Relationship Id="rId28" Type="http://schemas.openxmlformats.org/officeDocument/2006/relationships/hyperlink" Target="mailto:juancamilovelezc@hotmail.com" TargetMode="External"/><Relationship Id="rId49" Type="http://schemas.openxmlformats.org/officeDocument/2006/relationships/hyperlink" Target="mailto:javiersar74@gmail.com" TargetMode="External"/><Relationship Id="rId114" Type="http://schemas.openxmlformats.org/officeDocument/2006/relationships/hyperlink" Target="mailto:wernermvet@gmail.com" TargetMode="External"/><Relationship Id="rId119" Type="http://schemas.openxmlformats.org/officeDocument/2006/relationships/hyperlink" Target="mailto:mv.camilocamargo@gmail.com" TargetMode="External"/><Relationship Id="rId44" Type="http://schemas.openxmlformats.org/officeDocument/2006/relationships/hyperlink" Target="mailto:juanitaricodmv@gmail.com" TargetMode="External"/><Relationship Id="rId60" Type="http://schemas.openxmlformats.org/officeDocument/2006/relationships/hyperlink" Target="mailto:Villalaura24@hotmail.com" TargetMode="External"/><Relationship Id="rId65" Type="http://schemas.openxmlformats.org/officeDocument/2006/relationships/hyperlink" Target="mailto:asistenciamvz@gmail.com" TargetMode="External"/><Relationship Id="rId81" Type="http://schemas.openxmlformats.org/officeDocument/2006/relationships/hyperlink" Target="mailto:medequinos@hotmail.com" TargetMode="External"/><Relationship Id="rId86" Type="http://schemas.openxmlformats.org/officeDocument/2006/relationships/hyperlink" Target="mailto:namero0213@gmail.com" TargetMode="External"/><Relationship Id="rId130" Type="http://schemas.openxmlformats.org/officeDocument/2006/relationships/hyperlink" Target="mailto:Pabloagudelomv@gmail.com" TargetMode="External"/><Relationship Id="rId135" Type="http://schemas.openxmlformats.org/officeDocument/2006/relationships/hyperlink" Target="mailto:anamariag1901@gmail.com" TargetMode="External"/><Relationship Id="rId151" Type="http://schemas.openxmlformats.org/officeDocument/2006/relationships/hyperlink" Target="mailto:jaherisa@gmail.com" TargetMode="External"/><Relationship Id="rId156" Type="http://schemas.openxmlformats.org/officeDocument/2006/relationships/hyperlink" Target="mailto:jepa_toro@hotmail.com" TargetMode="External"/><Relationship Id="rId13" Type="http://schemas.openxmlformats.org/officeDocument/2006/relationships/hyperlink" Target="mailto:luisanataliaptorres@gmail.com" TargetMode="External"/><Relationship Id="rId18" Type="http://schemas.openxmlformats.org/officeDocument/2006/relationships/hyperlink" Target="mailto:jcgarciavet@hotmail.com" TargetMode="External"/><Relationship Id="rId39" Type="http://schemas.openxmlformats.org/officeDocument/2006/relationships/hyperlink" Target="mailto:felijara2000@yahoo.com" TargetMode="External"/><Relationship Id="rId109" Type="http://schemas.openxmlformats.org/officeDocument/2006/relationships/hyperlink" Target="mailto:mvzgiovannimejia@gmail.com" TargetMode="External"/><Relationship Id="rId34" Type="http://schemas.openxmlformats.org/officeDocument/2006/relationships/hyperlink" Target="mailto:camiloescamilla@hotmail.com" TargetMode="External"/><Relationship Id="rId50" Type="http://schemas.openxmlformats.org/officeDocument/2006/relationships/hyperlink" Target="mailto:emartelo12@yahoo.es" TargetMode="External"/><Relationship Id="rId55" Type="http://schemas.openxmlformats.org/officeDocument/2006/relationships/hyperlink" Target="mailto:socadavid17@gmail.com" TargetMode="External"/><Relationship Id="rId76" Type="http://schemas.openxmlformats.org/officeDocument/2006/relationships/hyperlink" Target="mailto:juanpmp3@hotmail.com" TargetMode="External"/><Relationship Id="rId97" Type="http://schemas.openxmlformats.org/officeDocument/2006/relationships/hyperlink" Target="mailto:verorocha.2603@hotmail.com" TargetMode="External"/><Relationship Id="rId104" Type="http://schemas.openxmlformats.org/officeDocument/2006/relationships/hyperlink" Target="mailto:susanadiezc@icloud.com" TargetMode="External"/><Relationship Id="rId120" Type="http://schemas.openxmlformats.org/officeDocument/2006/relationships/hyperlink" Target="mailto:danielrinieto1@gmail.com" TargetMode="External"/><Relationship Id="rId125" Type="http://schemas.openxmlformats.org/officeDocument/2006/relationships/hyperlink" Target="mailto:santiagoortiz_13@hotmail.com" TargetMode="External"/><Relationship Id="rId141" Type="http://schemas.openxmlformats.org/officeDocument/2006/relationships/hyperlink" Target="mailto:pedrograssmvz@mail.com" TargetMode="External"/><Relationship Id="rId146" Type="http://schemas.openxmlformats.org/officeDocument/2006/relationships/hyperlink" Target="mailto:camilarestrepo.mvz@gmail.com" TargetMode="External"/><Relationship Id="rId7" Type="http://schemas.openxmlformats.org/officeDocument/2006/relationships/hyperlink" Target="mailto:sheleroca@gmail.com" TargetMode="External"/><Relationship Id="rId71" Type="http://schemas.openxmlformats.org/officeDocument/2006/relationships/hyperlink" Target="mailto:fabianzc_03@hotmail.com" TargetMode="External"/><Relationship Id="rId92" Type="http://schemas.openxmlformats.org/officeDocument/2006/relationships/hyperlink" Target="mailto:sincrocasanare@gmail.com" TargetMode="External"/><Relationship Id="rId2" Type="http://schemas.openxmlformats.org/officeDocument/2006/relationships/hyperlink" Target="mailto:elkincflorez@hotmail.com" TargetMode="External"/><Relationship Id="rId29" Type="http://schemas.openxmlformats.org/officeDocument/2006/relationships/hyperlink" Target="mailto:saludequinamde@gmail.com" TargetMode="External"/><Relationship Id="rId24" Type="http://schemas.openxmlformats.org/officeDocument/2006/relationships/hyperlink" Target="mailto:aguiandrea9904@gmail.com" TargetMode="External"/><Relationship Id="rId40" Type="http://schemas.openxmlformats.org/officeDocument/2006/relationships/hyperlink" Target="mailto:alejandro.miram@udea.edu.co" TargetMode="External"/><Relationship Id="rId45" Type="http://schemas.openxmlformats.org/officeDocument/2006/relationships/hyperlink" Target="mailto:tachycarrero@gmail.com" TargetMode="External"/><Relationship Id="rId66" Type="http://schemas.openxmlformats.org/officeDocument/2006/relationships/hyperlink" Target="mailto:amalia.perez@unillanos.edu.co" TargetMode="External"/><Relationship Id="rId87" Type="http://schemas.openxmlformats.org/officeDocument/2006/relationships/hyperlink" Target="mailto:esneyderpardo@hotmail.com" TargetMode="External"/><Relationship Id="rId110" Type="http://schemas.openxmlformats.org/officeDocument/2006/relationships/hyperlink" Target="mailto:spenuelal@gmail.com" TargetMode="External"/><Relationship Id="rId115" Type="http://schemas.openxmlformats.org/officeDocument/2006/relationships/hyperlink" Target="mailto:manuelamontayamvz@gmail.com" TargetMode="External"/><Relationship Id="rId131" Type="http://schemas.openxmlformats.org/officeDocument/2006/relationships/hyperlink" Target="mailto:valentinapalominocerquera.vp@gmail.com" TargetMode="External"/><Relationship Id="rId136" Type="http://schemas.openxmlformats.org/officeDocument/2006/relationships/hyperlink" Target="mailto:simoncampuzano@gmail.com" TargetMode="External"/><Relationship Id="rId157" Type="http://schemas.openxmlformats.org/officeDocument/2006/relationships/printerSettings" Target="../printerSettings/printerSettings1.bin"/><Relationship Id="rId61" Type="http://schemas.openxmlformats.org/officeDocument/2006/relationships/hyperlink" Target="mailto:mariacamila.vet4@gmail.com" TargetMode="External"/><Relationship Id="rId82" Type="http://schemas.openxmlformats.org/officeDocument/2006/relationships/hyperlink" Target="mailto:Joc_m11@hotmail.com" TargetMode="External"/><Relationship Id="rId152" Type="http://schemas.openxmlformats.org/officeDocument/2006/relationships/hyperlink" Target="mailto:humbevet@hotmail.com" TargetMode="External"/><Relationship Id="rId19" Type="http://schemas.openxmlformats.org/officeDocument/2006/relationships/hyperlink" Target="mailto:lipoma77@hotmail.com" TargetMode="External"/><Relationship Id="rId14" Type="http://schemas.openxmlformats.org/officeDocument/2006/relationships/hyperlink" Target="mailto:badeljesus@gmail.com" TargetMode="External"/><Relationship Id="rId30" Type="http://schemas.openxmlformats.org/officeDocument/2006/relationships/hyperlink" Target="mailto:willsilva_1811@hotmail.com" TargetMode="External"/><Relationship Id="rId35" Type="http://schemas.openxmlformats.org/officeDocument/2006/relationships/hyperlink" Target="mailto:juandvete@gmail.com;&#160;buzonmarianaruiz@gmail.com" TargetMode="External"/><Relationship Id="rId56" Type="http://schemas.openxmlformats.org/officeDocument/2006/relationships/hyperlink" Target="mailto:juancarlostovarvega@gmail.com" TargetMode="External"/><Relationship Id="rId77" Type="http://schemas.openxmlformats.org/officeDocument/2006/relationships/hyperlink" Target="mailto:ardila82mv@hotmail.com" TargetMode="External"/><Relationship Id="rId100" Type="http://schemas.openxmlformats.org/officeDocument/2006/relationships/hyperlink" Target="mailto:nicolmoreno0503@gmail.com" TargetMode="External"/><Relationship Id="rId105" Type="http://schemas.openxmlformats.org/officeDocument/2006/relationships/hyperlink" Target="mailto:Zgonzalez763@gmail.com" TargetMode="External"/><Relationship Id="rId126" Type="http://schemas.openxmlformats.org/officeDocument/2006/relationships/hyperlink" Target="mailto:mvcamilovargasgomez@gmail.com" TargetMode="External"/><Relationship Id="rId147" Type="http://schemas.openxmlformats.org/officeDocument/2006/relationships/hyperlink" Target="mailto:Franque14@gmail.com" TargetMode="External"/><Relationship Id="rId8" Type="http://schemas.openxmlformats.org/officeDocument/2006/relationships/hyperlink" Target="mailto:cbedoya@udca.edu.co" TargetMode="External"/><Relationship Id="rId51" Type="http://schemas.openxmlformats.org/officeDocument/2006/relationships/hyperlink" Target="mailto:vetcars@gmail.com" TargetMode="External"/><Relationship Id="rId72" Type="http://schemas.openxmlformats.org/officeDocument/2006/relationships/hyperlink" Target="mailto:molina3412@hotmail.com" TargetMode="External"/><Relationship Id="rId93" Type="http://schemas.openxmlformats.org/officeDocument/2006/relationships/hyperlink" Target="mailto:oscar.csas@hotmail.com" TargetMode="External"/><Relationship Id="rId98" Type="http://schemas.openxmlformats.org/officeDocument/2006/relationships/hyperlink" Target="mailto:camilagipo@gmail.com" TargetMode="External"/><Relationship Id="rId121" Type="http://schemas.openxmlformats.org/officeDocument/2006/relationships/hyperlink" Target="mailto:osovet754@gmail.com" TargetMode="External"/><Relationship Id="rId142" Type="http://schemas.openxmlformats.org/officeDocument/2006/relationships/hyperlink" Target="mailto:jimontoya@jdc.edu.co" TargetMode="External"/><Relationship Id="rId3" Type="http://schemas.openxmlformats.org/officeDocument/2006/relationships/hyperlink" Target="mailto:lordonez314@gmail.com" TargetMode="External"/><Relationship Id="rId25" Type="http://schemas.openxmlformats.org/officeDocument/2006/relationships/hyperlink" Target="mailto:rksolucionesvet@gmail.com" TargetMode="External"/><Relationship Id="rId46" Type="http://schemas.openxmlformats.org/officeDocument/2006/relationships/hyperlink" Target="mailto:felimejia@hotmail.com" TargetMode="External"/><Relationship Id="rId67" Type="http://schemas.openxmlformats.org/officeDocument/2006/relationships/hyperlink" Target="mailto:carlos_salcedo14@hotmail.com" TargetMode="External"/><Relationship Id="rId116" Type="http://schemas.openxmlformats.org/officeDocument/2006/relationships/hyperlink" Target="mailto:juanicolastobon@hotmail.com" TargetMode="External"/><Relationship Id="rId137" Type="http://schemas.openxmlformats.org/officeDocument/2006/relationships/hyperlink" Target="mailto:elkinortegon10@icloud.com" TargetMode="External"/><Relationship Id="rId158" Type="http://schemas.openxmlformats.org/officeDocument/2006/relationships/drawing" Target="../drawings/drawing1.xml"/><Relationship Id="rId20" Type="http://schemas.openxmlformats.org/officeDocument/2006/relationships/hyperlink" Target="mailto:mejia.camila1990@gmail.com" TargetMode="External"/><Relationship Id="rId41" Type="http://schemas.openxmlformats.org/officeDocument/2006/relationships/hyperlink" Target="mailto:alejandrobuies01@hotmail.com" TargetMode="External"/><Relationship Id="rId62" Type="http://schemas.openxmlformats.org/officeDocument/2006/relationships/hyperlink" Target="mailto:mvzleonardozapata@gmail.com" TargetMode="External"/><Relationship Id="rId83" Type="http://schemas.openxmlformats.org/officeDocument/2006/relationships/hyperlink" Target="mailto:fernandomejiavet@outlook.es" TargetMode="External"/><Relationship Id="rId88" Type="http://schemas.openxmlformats.org/officeDocument/2006/relationships/hyperlink" Target="mailto:lucioferguio@hotmail.com" TargetMode="External"/><Relationship Id="rId111" Type="http://schemas.openxmlformats.org/officeDocument/2006/relationships/hyperlink" Target="mailto:agustogomezpinzon@gmail.com" TargetMode="External"/><Relationship Id="rId132" Type="http://schemas.openxmlformats.org/officeDocument/2006/relationships/hyperlink" Target="mailto:Alberto.provetzoo@gmail.com" TargetMode="External"/><Relationship Id="rId153" Type="http://schemas.openxmlformats.org/officeDocument/2006/relationships/hyperlink" Target="mailto:muequeta.vet@gmail.com" TargetMode="External"/><Relationship Id="rId15" Type="http://schemas.openxmlformats.org/officeDocument/2006/relationships/hyperlink" Target="mailto:mdjuan66@gmail.com" TargetMode="External"/><Relationship Id="rId36" Type="http://schemas.openxmlformats.org/officeDocument/2006/relationships/hyperlink" Target="mailto:pedromesaguerra@gmail.com" TargetMode="External"/><Relationship Id="rId57" Type="http://schemas.openxmlformats.org/officeDocument/2006/relationships/hyperlink" Target="mailto:lopezneite.mvz@hotmail.com" TargetMode="External"/><Relationship Id="rId106" Type="http://schemas.openxmlformats.org/officeDocument/2006/relationships/hyperlink" Target="mailto:fincacalifornia@gmail.com" TargetMode="External"/><Relationship Id="rId127" Type="http://schemas.openxmlformats.org/officeDocument/2006/relationships/hyperlink" Target="mailto:juanjotoro2008@hotmail.com" TargetMode="External"/><Relationship Id="rId10" Type="http://schemas.openxmlformats.org/officeDocument/2006/relationships/hyperlink" Target="mailto:mvandreatraslavina@gmail.com" TargetMode="External"/><Relationship Id="rId31" Type="http://schemas.openxmlformats.org/officeDocument/2006/relationships/hyperlink" Target="mailto:catydusa@yahoo.com" TargetMode="External"/><Relationship Id="rId52" Type="http://schemas.openxmlformats.org/officeDocument/2006/relationships/hyperlink" Target="mailto:santicamelo@hotmail.com" TargetMode="External"/><Relationship Id="rId73" Type="http://schemas.openxmlformats.org/officeDocument/2006/relationships/hyperlink" Target="mailto:paularincon9317@gmail.com" TargetMode="External"/><Relationship Id="rId78" Type="http://schemas.openxmlformats.org/officeDocument/2006/relationships/hyperlink" Target="mailto:Robinssonramos@gmail.com" TargetMode="External"/><Relationship Id="rId94" Type="http://schemas.openxmlformats.org/officeDocument/2006/relationships/hyperlink" Target="mailto:lalyr85@hotmail.com" TargetMode="External"/><Relationship Id="rId99" Type="http://schemas.openxmlformats.org/officeDocument/2006/relationships/hyperlink" Target="mailto:s.tabor.j@hotmail.com" TargetMode="External"/><Relationship Id="rId101" Type="http://schemas.openxmlformats.org/officeDocument/2006/relationships/hyperlink" Target="mailto:franciscomdbs9@hotmail.com" TargetMode="External"/><Relationship Id="rId122" Type="http://schemas.openxmlformats.org/officeDocument/2006/relationships/hyperlink" Target="mailto:dborraez@udca.edu.co" TargetMode="External"/><Relationship Id="rId143" Type="http://schemas.openxmlformats.org/officeDocument/2006/relationships/hyperlink" Target="mailto:luismamoron@gmail.com" TargetMode="External"/><Relationship Id="rId148" Type="http://schemas.openxmlformats.org/officeDocument/2006/relationships/hyperlink" Target="mailto:doctorpetermv@hotmail.com" TargetMode="External"/><Relationship Id="rId4" Type="http://schemas.openxmlformats.org/officeDocument/2006/relationships/hyperlink" Target="mailto:andresjuancarreno@gamil.com" TargetMode="External"/><Relationship Id="rId9" Type="http://schemas.openxmlformats.org/officeDocument/2006/relationships/hyperlink" Target="mailto:jstfranco@gmail.com" TargetMode="External"/><Relationship Id="rId26" Type="http://schemas.openxmlformats.org/officeDocument/2006/relationships/hyperlink" Target="mailto:adrianlopezmv@gmail.com" TargetMode="External"/><Relationship Id="rId47" Type="http://schemas.openxmlformats.org/officeDocument/2006/relationships/hyperlink" Target="mailto:ibarreram2297@gmail.com" TargetMode="External"/><Relationship Id="rId68" Type="http://schemas.openxmlformats.org/officeDocument/2006/relationships/hyperlink" Target="mailto:juliogaonac@hotmail.com" TargetMode="External"/><Relationship Id="rId89" Type="http://schemas.openxmlformats.org/officeDocument/2006/relationships/hyperlink" Target="mailto:gabrielatrillos@gmail.com" TargetMode="External"/><Relationship Id="rId112" Type="http://schemas.openxmlformats.org/officeDocument/2006/relationships/hyperlink" Target="mailto:medicosequinos@gmail.com" TargetMode="External"/><Relationship Id="rId133" Type="http://schemas.openxmlformats.org/officeDocument/2006/relationships/hyperlink" Target="mailto:cahg2006@gmail.com" TargetMode="External"/><Relationship Id="rId154" Type="http://schemas.openxmlformats.org/officeDocument/2006/relationships/hyperlink" Target="mailto:valendurangonzalez@gmail.com" TargetMode="External"/><Relationship Id="rId16" Type="http://schemas.openxmlformats.org/officeDocument/2006/relationships/hyperlink" Target="mailto:limacar1@yahoo.com" TargetMode="External"/><Relationship Id="rId37" Type="http://schemas.openxmlformats.org/officeDocument/2006/relationships/hyperlink" Target="mailto:docvilla@yahoo.com" TargetMode="External"/><Relationship Id="rId58" Type="http://schemas.openxmlformats.org/officeDocument/2006/relationships/hyperlink" Target="mailto:lacliv@hotmail.com" TargetMode="External"/><Relationship Id="rId79" Type="http://schemas.openxmlformats.org/officeDocument/2006/relationships/hyperlink" Target="mailto:veterinario1_atenea@hotmail.com" TargetMode="External"/><Relationship Id="rId102" Type="http://schemas.openxmlformats.org/officeDocument/2006/relationships/hyperlink" Target="mailto:mesmo143@gmail.com" TargetMode="External"/><Relationship Id="rId123" Type="http://schemas.openxmlformats.org/officeDocument/2006/relationships/hyperlink" Target="mailto:ricardomario029@gmail.com" TargetMode="External"/><Relationship Id="rId144" Type="http://schemas.openxmlformats.org/officeDocument/2006/relationships/hyperlink" Target="mailto:danieledo.diaz@gmail.com" TargetMode="External"/><Relationship Id="rId90" Type="http://schemas.openxmlformats.org/officeDocument/2006/relationships/hyperlink" Target="mailto:yeisonpm77@gmail.com" TargetMode="External"/><Relationship Id="rId27" Type="http://schemas.openxmlformats.org/officeDocument/2006/relationships/hyperlink" Target="mailto:luisfe611@gmail.com" TargetMode="External"/><Relationship Id="rId48" Type="http://schemas.openxmlformats.org/officeDocument/2006/relationships/hyperlink" Target="mailto:dmvalbertocadena@yahoo.com" TargetMode="External"/><Relationship Id="rId69" Type="http://schemas.openxmlformats.org/officeDocument/2006/relationships/hyperlink" Target="mailto:julian_morales_b@yahoo.com" TargetMode="External"/><Relationship Id="rId113" Type="http://schemas.openxmlformats.org/officeDocument/2006/relationships/hyperlink" Target="mailto:tordillo96@hotmail.com" TargetMode="External"/><Relationship Id="rId134" Type="http://schemas.openxmlformats.org/officeDocument/2006/relationships/hyperlink" Target="mailto:ayhiso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93F75-7AA2-45EC-BD57-F20FDFAF686D}">
  <dimension ref="A1:K245"/>
  <sheetViews>
    <sheetView tabSelected="1" topLeftCell="A173" zoomScale="90" zoomScaleNormal="90" workbookViewId="0">
      <selection activeCell="D8" sqref="D8"/>
    </sheetView>
  </sheetViews>
  <sheetFormatPr baseColWidth="10" defaultColWidth="0" defaultRowHeight="13.5" customHeight="1" zeroHeight="1" outlineLevelCol="1" x14ac:dyDescent="0.2"/>
  <cols>
    <col min="1" max="1" width="6.83203125" style="2" customWidth="1"/>
    <col min="2" max="2" width="12" style="4" bestFit="1" customWidth="1"/>
    <col min="3" max="3" width="4.6640625" style="2" customWidth="1"/>
    <col min="4" max="4" width="35.5" style="2" customWidth="1"/>
    <col min="5" max="5" width="43.6640625" style="2" bestFit="1" customWidth="1"/>
    <col min="6" max="6" width="25.33203125" style="3" bestFit="1" customWidth="1"/>
    <col min="7" max="7" width="16.6640625" style="3" bestFit="1" customWidth="1"/>
    <col min="8" max="9" width="13" style="2" customWidth="1"/>
    <col min="10" max="10" width="11.5" style="2" hidden="1" customWidth="1" outlineLevel="1"/>
    <col min="11" max="11" width="11.5" style="2" hidden="1" customWidth="1" collapsed="1"/>
    <col min="12" max="16384" width="11.5" style="2" hidden="1"/>
  </cols>
  <sheetData>
    <row r="1" spans="1:9" ht="54" customHeight="1" x14ac:dyDescent="0.2">
      <c r="A1" s="71"/>
      <c r="B1" s="71"/>
      <c r="C1" s="71"/>
      <c r="D1" s="71"/>
      <c r="E1" s="71"/>
      <c r="F1" s="71"/>
      <c r="G1" s="71"/>
      <c r="H1" s="71"/>
      <c r="I1" s="71"/>
    </row>
    <row r="2" spans="1:9" ht="15" x14ac:dyDescent="0.2">
      <c r="A2" s="5" t="s">
        <v>0</v>
      </c>
      <c r="B2" s="5"/>
      <c r="C2" s="5"/>
      <c r="D2" s="5"/>
    </row>
    <row r="3" spans="1:9" ht="15" x14ac:dyDescent="0.2">
      <c r="A3" s="5" t="s">
        <v>1</v>
      </c>
      <c r="B3" s="5"/>
      <c r="C3" s="5"/>
      <c r="D3" s="5"/>
    </row>
    <row r="4" spans="1:9" ht="15" x14ac:dyDescent="0.2">
      <c r="A4" s="6" t="s">
        <v>2</v>
      </c>
      <c r="B4" s="6"/>
      <c r="C4" s="6"/>
      <c r="D4" s="6"/>
    </row>
    <row r="5" spans="1:9" s="1" customFormat="1" ht="27.75" customHeight="1" x14ac:dyDescent="0.2">
      <c r="A5" s="72" t="s">
        <v>3</v>
      </c>
      <c r="B5" s="72" t="s">
        <v>4</v>
      </c>
      <c r="C5" s="73" t="s">
        <v>5</v>
      </c>
      <c r="D5" s="72" t="s">
        <v>6</v>
      </c>
      <c r="E5" s="72" t="s">
        <v>7</v>
      </c>
      <c r="F5" s="73" t="s">
        <v>8</v>
      </c>
      <c r="G5" s="73" t="s">
        <v>9</v>
      </c>
      <c r="H5" s="72" t="s">
        <v>10</v>
      </c>
      <c r="I5" s="72" t="s">
        <v>11</v>
      </c>
    </row>
    <row r="6" spans="1:9" s="1" customFormat="1" ht="14" x14ac:dyDescent="0.2">
      <c r="A6" s="12">
        <v>2023</v>
      </c>
      <c r="B6" s="13" t="s">
        <v>12</v>
      </c>
      <c r="C6" s="14">
        <v>1</v>
      </c>
      <c r="D6" s="13" t="s">
        <v>13</v>
      </c>
      <c r="E6" s="7" t="s">
        <v>14</v>
      </c>
      <c r="F6" s="15" t="s">
        <v>15</v>
      </c>
      <c r="G6" s="15" t="s">
        <v>16</v>
      </c>
      <c r="H6" s="16">
        <v>45232</v>
      </c>
      <c r="I6" s="16">
        <v>45964</v>
      </c>
    </row>
    <row r="7" spans="1:9" s="1" customFormat="1" ht="14" x14ac:dyDescent="0.2">
      <c r="A7" s="12">
        <v>2023</v>
      </c>
      <c r="B7" s="13" t="s">
        <v>12</v>
      </c>
      <c r="C7" s="14">
        <v>2</v>
      </c>
      <c r="D7" s="13" t="s">
        <v>17</v>
      </c>
      <c r="E7" s="7" t="s">
        <v>18</v>
      </c>
      <c r="F7" s="15" t="s">
        <v>19</v>
      </c>
      <c r="G7" s="15" t="s">
        <v>16</v>
      </c>
      <c r="H7" s="16">
        <v>45232</v>
      </c>
      <c r="I7" s="16">
        <v>45964</v>
      </c>
    </row>
    <row r="8" spans="1:9" s="1" customFormat="1" ht="14" x14ac:dyDescent="0.2">
      <c r="A8" s="12">
        <v>2023</v>
      </c>
      <c r="B8" s="13" t="s">
        <v>12</v>
      </c>
      <c r="C8" s="14">
        <v>3</v>
      </c>
      <c r="D8" s="13" t="s">
        <v>20</v>
      </c>
      <c r="E8" s="7" t="s">
        <v>21</v>
      </c>
      <c r="F8" s="15" t="s">
        <v>22</v>
      </c>
      <c r="G8" s="15" t="s">
        <v>23</v>
      </c>
      <c r="H8" s="16">
        <v>45232</v>
      </c>
      <c r="I8" s="16">
        <v>45964</v>
      </c>
    </row>
    <row r="9" spans="1:9" s="1" customFormat="1" ht="14" x14ac:dyDescent="0.2">
      <c r="A9" s="12">
        <v>2023</v>
      </c>
      <c r="B9" s="13" t="s">
        <v>12</v>
      </c>
      <c r="C9" s="14">
        <v>4</v>
      </c>
      <c r="D9" s="13" t="s">
        <v>24</v>
      </c>
      <c r="E9" s="7" t="s">
        <v>25</v>
      </c>
      <c r="F9" s="15" t="s">
        <v>22</v>
      </c>
      <c r="G9" s="15" t="s">
        <v>23</v>
      </c>
      <c r="H9" s="16">
        <v>45232</v>
      </c>
      <c r="I9" s="16">
        <v>45964</v>
      </c>
    </row>
    <row r="10" spans="1:9" s="1" customFormat="1" ht="14" x14ac:dyDescent="0.2">
      <c r="A10" s="12">
        <v>2023</v>
      </c>
      <c r="B10" s="13" t="s">
        <v>12</v>
      </c>
      <c r="C10" s="14">
        <v>5</v>
      </c>
      <c r="D10" s="13" t="s">
        <v>26</v>
      </c>
      <c r="E10" s="7" t="s">
        <v>27</v>
      </c>
      <c r="F10" s="15" t="s">
        <v>28</v>
      </c>
      <c r="G10" s="15" t="s">
        <v>23</v>
      </c>
      <c r="H10" s="16">
        <v>45232</v>
      </c>
      <c r="I10" s="16">
        <v>45964</v>
      </c>
    </row>
    <row r="11" spans="1:9" s="1" customFormat="1" ht="14" x14ac:dyDescent="0.2">
      <c r="A11" s="12">
        <v>2024</v>
      </c>
      <c r="B11" s="13" t="s">
        <v>12</v>
      </c>
      <c r="C11" s="14">
        <v>6</v>
      </c>
      <c r="D11" s="13" t="s">
        <v>29</v>
      </c>
      <c r="E11" s="7" t="s">
        <v>30</v>
      </c>
      <c r="F11" s="15" t="s">
        <v>28</v>
      </c>
      <c r="G11" s="15" t="s">
        <v>23</v>
      </c>
      <c r="H11" s="16">
        <v>45364</v>
      </c>
      <c r="I11" s="16">
        <v>46094</v>
      </c>
    </row>
    <row r="12" spans="1:9" s="1" customFormat="1" ht="14" x14ac:dyDescent="0.2">
      <c r="A12" s="12">
        <v>2024</v>
      </c>
      <c r="B12" s="13" t="s">
        <v>12</v>
      </c>
      <c r="C12" s="14">
        <v>7</v>
      </c>
      <c r="D12" s="13" t="s">
        <v>31</v>
      </c>
      <c r="E12" s="7" t="s">
        <v>32</v>
      </c>
      <c r="F12" s="15" t="s">
        <v>19</v>
      </c>
      <c r="G12" s="15" t="s">
        <v>16</v>
      </c>
      <c r="H12" s="16">
        <v>45363</v>
      </c>
      <c r="I12" s="16">
        <v>46093</v>
      </c>
    </row>
    <row r="13" spans="1:9" s="1" customFormat="1" ht="14" x14ac:dyDescent="0.2">
      <c r="A13" s="12">
        <v>2024</v>
      </c>
      <c r="B13" s="13" t="s">
        <v>12</v>
      </c>
      <c r="C13" s="14">
        <v>8</v>
      </c>
      <c r="D13" s="13" t="s">
        <v>33</v>
      </c>
      <c r="E13" s="7" t="s">
        <v>34</v>
      </c>
      <c r="F13" s="15" t="s">
        <v>19</v>
      </c>
      <c r="G13" s="15" t="s">
        <v>16</v>
      </c>
      <c r="H13" s="16">
        <v>45364</v>
      </c>
      <c r="I13" s="16">
        <v>46094</v>
      </c>
    </row>
    <row r="14" spans="1:9" s="1" customFormat="1" ht="14" x14ac:dyDescent="0.2">
      <c r="A14" s="12">
        <v>2024</v>
      </c>
      <c r="B14" s="13" t="s">
        <v>12</v>
      </c>
      <c r="C14" s="14">
        <v>9</v>
      </c>
      <c r="D14" s="13" t="s">
        <v>35</v>
      </c>
      <c r="E14" s="7" t="s">
        <v>36</v>
      </c>
      <c r="F14" s="15" t="s">
        <v>37</v>
      </c>
      <c r="G14" s="15" t="s">
        <v>38</v>
      </c>
      <c r="H14" s="16">
        <v>45428</v>
      </c>
      <c r="I14" s="16">
        <v>46158</v>
      </c>
    </row>
    <row r="15" spans="1:9" s="1" customFormat="1" ht="14" x14ac:dyDescent="0.2">
      <c r="A15" s="12">
        <v>2024</v>
      </c>
      <c r="B15" s="13" t="s">
        <v>12</v>
      </c>
      <c r="C15" s="14">
        <v>10</v>
      </c>
      <c r="D15" s="13" t="s">
        <v>39</v>
      </c>
      <c r="E15" s="7" t="s">
        <v>40</v>
      </c>
      <c r="F15" s="15" t="s">
        <v>41</v>
      </c>
      <c r="G15" s="15" t="s">
        <v>23</v>
      </c>
      <c r="H15" s="17">
        <v>45456</v>
      </c>
      <c r="I15" s="17">
        <v>46186</v>
      </c>
    </row>
    <row r="16" spans="1:9" ht="14" x14ac:dyDescent="0.2">
      <c r="A16" s="12">
        <v>2024</v>
      </c>
      <c r="B16" s="13" t="s">
        <v>12</v>
      </c>
      <c r="C16" s="14">
        <v>11</v>
      </c>
      <c r="D16" s="13" t="s">
        <v>42</v>
      </c>
      <c r="E16" s="7" t="s">
        <v>43</v>
      </c>
      <c r="F16" s="15" t="s">
        <v>44</v>
      </c>
      <c r="G16" s="15" t="s">
        <v>45</v>
      </c>
      <c r="H16" s="17">
        <v>45456</v>
      </c>
      <c r="I16" s="17">
        <v>46186</v>
      </c>
    </row>
    <row r="17" spans="1:9" ht="14" x14ac:dyDescent="0.2">
      <c r="A17" s="12">
        <v>2024</v>
      </c>
      <c r="B17" s="13" t="s">
        <v>12</v>
      </c>
      <c r="C17" s="14">
        <v>12</v>
      </c>
      <c r="D17" s="13" t="s">
        <v>46</v>
      </c>
      <c r="E17" s="7" t="s">
        <v>47</v>
      </c>
      <c r="F17" s="15" t="s">
        <v>19</v>
      </c>
      <c r="G17" s="15" t="s">
        <v>16</v>
      </c>
      <c r="H17" s="17">
        <v>45456</v>
      </c>
      <c r="I17" s="17">
        <v>46186</v>
      </c>
    </row>
    <row r="18" spans="1:9" ht="14" x14ac:dyDescent="0.2">
      <c r="A18" s="12">
        <v>2024</v>
      </c>
      <c r="B18" s="13" t="s">
        <v>12</v>
      </c>
      <c r="C18" s="14">
        <v>13</v>
      </c>
      <c r="D18" s="13" t="s">
        <v>48</v>
      </c>
      <c r="E18" s="7" t="s">
        <v>49</v>
      </c>
      <c r="F18" s="15" t="s">
        <v>50</v>
      </c>
      <c r="G18" s="15" t="s">
        <v>16</v>
      </c>
      <c r="H18" s="17">
        <v>45456</v>
      </c>
      <c r="I18" s="17">
        <v>46185</v>
      </c>
    </row>
    <row r="19" spans="1:9" ht="14" x14ac:dyDescent="0.2">
      <c r="A19" s="12">
        <v>2024</v>
      </c>
      <c r="B19" s="13" t="s">
        <v>12</v>
      </c>
      <c r="C19" s="14">
        <v>14</v>
      </c>
      <c r="D19" s="13" t="s">
        <v>51</v>
      </c>
      <c r="E19" s="7" t="s">
        <v>52</v>
      </c>
      <c r="F19" s="15" t="s">
        <v>53</v>
      </c>
      <c r="G19" s="15" t="s">
        <v>23</v>
      </c>
      <c r="H19" s="17">
        <v>45456</v>
      </c>
      <c r="I19" s="17">
        <v>46186</v>
      </c>
    </row>
    <row r="20" spans="1:9" ht="14" x14ac:dyDescent="0.2">
      <c r="A20" s="12">
        <v>2024</v>
      </c>
      <c r="B20" s="13" t="s">
        <v>12</v>
      </c>
      <c r="C20" s="14">
        <v>15</v>
      </c>
      <c r="D20" s="13" t="s">
        <v>54</v>
      </c>
      <c r="E20" s="7" t="s">
        <v>55</v>
      </c>
      <c r="F20" s="15" t="s">
        <v>19</v>
      </c>
      <c r="G20" s="15" t="s">
        <v>16</v>
      </c>
      <c r="H20" s="17">
        <v>45456</v>
      </c>
      <c r="I20" s="17">
        <v>46186</v>
      </c>
    </row>
    <row r="21" spans="1:9" ht="14" x14ac:dyDescent="0.2">
      <c r="A21" s="12">
        <v>2024</v>
      </c>
      <c r="B21" s="13" t="s">
        <v>12</v>
      </c>
      <c r="C21" s="14">
        <v>16</v>
      </c>
      <c r="D21" s="13" t="s">
        <v>56</v>
      </c>
      <c r="E21" s="7" t="s">
        <v>57</v>
      </c>
      <c r="F21" s="15" t="s">
        <v>15</v>
      </c>
      <c r="G21" s="15" t="s">
        <v>16</v>
      </c>
      <c r="H21" s="17">
        <v>45456</v>
      </c>
      <c r="I21" s="17">
        <v>46186</v>
      </c>
    </row>
    <row r="22" spans="1:9" ht="14" x14ac:dyDescent="0.2">
      <c r="A22" s="12">
        <v>2024</v>
      </c>
      <c r="B22" s="13" t="s">
        <v>12</v>
      </c>
      <c r="C22" s="14">
        <v>17</v>
      </c>
      <c r="D22" s="13" t="s">
        <v>58</v>
      </c>
      <c r="E22" s="7" t="s">
        <v>59</v>
      </c>
      <c r="F22" s="15" t="s">
        <v>60</v>
      </c>
      <c r="G22" s="15" t="s">
        <v>16</v>
      </c>
      <c r="H22" s="17">
        <v>45456</v>
      </c>
      <c r="I22" s="17">
        <v>46186</v>
      </c>
    </row>
    <row r="23" spans="1:9" ht="14" x14ac:dyDescent="0.2">
      <c r="A23" s="12">
        <v>2024</v>
      </c>
      <c r="B23" s="13" t="s">
        <v>12</v>
      </c>
      <c r="C23" s="14">
        <v>18</v>
      </c>
      <c r="D23" s="13" t="s">
        <v>61</v>
      </c>
      <c r="E23" s="7" t="s">
        <v>62</v>
      </c>
      <c r="F23" s="15" t="s">
        <v>15</v>
      </c>
      <c r="G23" s="15" t="s">
        <v>16</v>
      </c>
      <c r="H23" s="17">
        <v>45456</v>
      </c>
      <c r="I23" s="17">
        <v>46186</v>
      </c>
    </row>
    <row r="24" spans="1:9" ht="14" x14ac:dyDescent="0.2">
      <c r="A24" s="12">
        <v>2024</v>
      </c>
      <c r="B24" s="13" t="s">
        <v>12</v>
      </c>
      <c r="C24" s="14">
        <v>19</v>
      </c>
      <c r="D24" s="13" t="s">
        <v>63</v>
      </c>
      <c r="E24" s="7" t="s">
        <v>64</v>
      </c>
      <c r="F24" s="15" t="s">
        <v>19</v>
      </c>
      <c r="G24" s="15" t="s">
        <v>16</v>
      </c>
      <c r="H24" s="17">
        <v>45456</v>
      </c>
      <c r="I24" s="17">
        <v>46186</v>
      </c>
    </row>
    <row r="25" spans="1:9" ht="14" x14ac:dyDescent="0.2">
      <c r="A25" s="12">
        <v>2024</v>
      </c>
      <c r="B25" s="13" t="s">
        <v>12</v>
      </c>
      <c r="C25" s="14">
        <v>20</v>
      </c>
      <c r="D25" s="13" t="s">
        <v>65</v>
      </c>
      <c r="E25" s="7" t="s">
        <v>66</v>
      </c>
      <c r="F25" s="15" t="s">
        <v>19</v>
      </c>
      <c r="G25" s="15" t="s">
        <v>16</v>
      </c>
      <c r="H25" s="17">
        <v>45456</v>
      </c>
      <c r="I25" s="17">
        <v>46186</v>
      </c>
    </row>
    <row r="26" spans="1:9" ht="14" x14ac:dyDescent="0.2">
      <c r="A26" s="12">
        <v>2024</v>
      </c>
      <c r="B26" s="13" t="s">
        <v>12</v>
      </c>
      <c r="C26" s="14">
        <v>21</v>
      </c>
      <c r="D26" s="13" t="s">
        <v>67</v>
      </c>
      <c r="E26" s="7" t="s">
        <v>68</v>
      </c>
      <c r="F26" s="15" t="s">
        <v>69</v>
      </c>
      <c r="G26" s="15" t="s">
        <v>23</v>
      </c>
      <c r="H26" s="17">
        <v>45456</v>
      </c>
      <c r="I26" s="17">
        <v>46186</v>
      </c>
    </row>
    <row r="27" spans="1:9" ht="14" x14ac:dyDescent="0.2">
      <c r="A27" s="12">
        <v>2024</v>
      </c>
      <c r="B27" s="13" t="s">
        <v>12</v>
      </c>
      <c r="C27" s="14">
        <v>22</v>
      </c>
      <c r="D27" s="13" t="s">
        <v>70</v>
      </c>
      <c r="E27" s="7" t="s">
        <v>71</v>
      </c>
      <c r="F27" s="15" t="s">
        <v>72</v>
      </c>
      <c r="G27" s="15" t="s">
        <v>23</v>
      </c>
      <c r="H27" s="17">
        <v>45456</v>
      </c>
      <c r="I27" s="17">
        <v>46186</v>
      </c>
    </row>
    <row r="28" spans="1:9" ht="14" x14ac:dyDescent="0.2">
      <c r="A28" s="12">
        <v>2024</v>
      </c>
      <c r="B28" s="13" t="s">
        <v>12</v>
      </c>
      <c r="C28" s="14">
        <v>23</v>
      </c>
      <c r="D28" s="13" t="s">
        <v>73</v>
      </c>
      <c r="E28" s="7" t="s">
        <v>74</v>
      </c>
      <c r="F28" s="15" t="s">
        <v>75</v>
      </c>
      <c r="G28" s="15" t="s">
        <v>16</v>
      </c>
      <c r="H28" s="17">
        <v>45456</v>
      </c>
      <c r="I28" s="17">
        <v>46186</v>
      </c>
    </row>
    <row r="29" spans="1:9" ht="14" x14ac:dyDescent="0.2">
      <c r="A29" s="12">
        <v>2024</v>
      </c>
      <c r="B29" s="13" t="s">
        <v>12</v>
      </c>
      <c r="C29" s="14">
        <v>24</v>
      </c>
      <c r="D29" s="13" t="s">
        <v>76</v>
      </c>
      <c r="E29" s="7" t="s">
        <v>77</v>
      </c>
      <c r="F29" s="15" t="s">
        <v>78</v>
      </c>
      <c r="G29" s="15" t="s">
        <v>23</v>
      </c>
      <c r="H29" s="17">
        <v>45456</v>
      </c>
      <c r="I29" s="17">
        <v>46186</v>
      </c>
    </row>
    <row r="30" spans="1:9" ht="14" x14ac:dyDescent="0.2">
      <c r="A30" s="12">
        <v>2024</v>
      </c>
      <c r="B30" s="13" t="s">
        <v>12</v>
      </c>
      <c r="C30" s="14">
        <v>25</v>
      </c>
      <c r="D30" s="13" t="s">
        <v>79</v>
      </c>
      <c r="E30" s="7" t="s">
        <v>80</v>
      </c>
      <c r="F30" s="15" t="s">
        <v>81</v>
      </c>
      <c r="G30" s="15" t="s">
        <v>82</v>
      </c>
      <c r="H30" s="17">
        <v>45456</v>
      </c>
      <c r="I30" s="17">
        <v>46186</v>
      </c>
    </row>
    <row r="31" spans="1:9" ht="14" x14ac:dyDescent="0.2">
      <c r="A31" s="12">
        <v>2024</v>
      </c>
      <c r="B31" s="13" t="s">
        <v>12</v>
      </c>
      <c r="C31" s="14">
        <v>26</v>
      </c>
      <c r="D31" s="13" t="s">
        <v>83</v>
      </c>
      <c r="E31" s="7" t="s">
        <v>84</v>
      </c>
      <c r="F31" s="15" t="s">
        <v>85</v>
      </c>
      <c r="G31" s="15" t="s">
        <v>86</v>
      </c>
      <c r="H31" s="17">
        <v>45456</v>
      </c>
      <c r="I31" s="17">
        <v>46186</v>
      </c>
    </row>
    <row r="32" spans="1:9" ht="14" x14ac:dyDescent="0.2">
      <c r="A32" s="12">
        <v>2024</v>
      </c>
      <c r="B32" s="13" t="s">
        <v>12</v>
      </c>
      <c r="C32" s="14">
        <v>27</v>
      </c>
      <c r="D32" s="13" t="s">
        <v>87</v>
      </c>
      <c r="E32" s="7" t="s">
        <v>88</v>
      </c>
      <c r="F32" s="15" t="s">
        <v>75</v>
      </c>
      <c r="G32" s="15" t="s">
        <v>16</v>
      </c>
      <c r="H32" s="17">
        <v>45456</v>
      </c>
      <c r="I32" s="17">
        <v>46186</v>
      </c>
    </row>
    <row r="33" spans="1:9" ht="14" x14ac:dyDescent="0.2">
      <c r="A33" s="12">
        <v>2024</v>
      </c>
      <c r="B33" s="13" t="s">
        <v>12</v>
      </c>
      <c r="C33" s="14">
        <v>28</v>
      </c>
      <c r="D33" s="13" t="s">
        <v>89</v>
      </c>
      <c r="E33" s="7" t="s">
        <v>90</v>
      </c>
      <c r="F33" s="15" t="s">
        <v>28</v>
      </c>
      <c r="G33" s="15" t="s">
        <v>23</v>
      </c>
      <c r="H33" s="17">
        <v>45456</v>
      </c>
      <c r="I33" s="17">
        <v>46186</v>
      </c>
    </row>
    <row r="34" spans="1:9" ht="14" x14ac:dyDescent="0.2">
      <c r="A34" s="12">
        <v>2024</v>
      </c>
      <c r="B34" s="13" t="s">
        <v>12</v>
      </c>
      <c r="C34" s="14">
        <v>29</v>
      </c>
      <c r="D34" s="13" t="s">
        <v>91</v>
      </c>
      <c r="E34" s="7" t="s">
        <v>92</v>
      </c>
      <c r="F34" s="15" t="s">
        <v>19</v>
      </c>
      <c r="G34" s="15" t="s">
        <v>16</v>
      </c>
      <c r="H34" s="17">
        <v>45456</v>
      </c>
      <c r="I34" s="17">
        <v>46186</v>
      </c>
    </row>
    <row r="35" spans="1:9" ht="14" x14ac:dyDescent="0.2">
      <c r="A35" s="12">
        <v>2024</v>
      </c>
      <c r="B35" s="13" t="s">
        <v>12</v>
      </c>
      <c r="C35" s="14">
        <v>30</v>
      </c>
      <c r="D35" s="13" t="s">
        <v>93</v>
      </c>
      <c r="E35" s="7" t="s">
        <v>94</v>
      </c>
      <c r="F35" s="15" t="s">
        <v>95</v>
      </c>
      <c r="G35" s="15" t="s">
        <v>96</v>
      </c>
      <c r="H35" s="17">
        <v>45456</v>
      </c>
      <c r="I35" s="17">
        <v>46186</v>
      </c>
    </row>
    <row r="36" spans="1:9" ht="14" x14ac:dyDescent="0.2">
      <c r="A36" s="12">
        <v>2024</v>
      </c>
      <c r="B36" s="13" t="s">
        <v>12</v>
      </c>
      <c r="C36" s="14">
        <v>31</v>
      </c>
      <c r="D36" s="13" t="s">
        <v>97</v>
      </c>
      <c r="E36" s="7" t="s">
        <v>98</v>
      </c>
      <c r="F36" s="15" t="s">
        <v>99</v>
      </c>
      <c r="G36" s="15" t="s">
        <v>96</v>
      </c>
      <c r="H36" s="17">
        <v>45456</v>
      </c>
      <c r="I36" s="17">
        <v>46186</v>
      </c>
    </row>
    <row r="37" spans="1:9" ht="14" x14ac:dyDescent="0.2">
      <c r="A37" s="12">
        <v>2024</v>
      </c>
      <c r="B37" s="13" t="s">
        <v>12</v>
      </c>
      <c r="C37" s="14">
        <v>32</v>
      </c>
      <c r="D37" s="13" t="s">
        <v>100</v>
      </c>
      <c r="E37" s="7" t="s">
        <v>101</v>
      </c>
      <c r="F37" s="15" t="s">
        <v>102</v>
      </c>
      <c r="G37" s="15" t="s">
        <v>103</v>
      </c>
      <c r="H37" s="17">
        <v>45456</v>
      </c>
      <c r="I37" s="17">
        <v>46186</v>
      </c>
    </row>
    <row r="38" spans="1:9" ht="14" x14ac:dyDescent="0.2">
      <c r="A38" s="12">
        <v>2024</v>
      </c>
      <c r="B38" s="13" t="s">
        <v>12</v>
      </c>
      <c r="C38" s="14">
        <v>33</v>
      </c>
      <c r="D38" s="13" t="s">
        <v>104</v>
      </c>
      <c r="E38" s="7" t="s">
        <v>105</v>
      </c>
      <c r="F38" s="15" t="s">
        <v>22</v>
      </c>
      <c r="G38" s="15" t="s">
        <v>23</v>
      </c>
      <c r="H38" s="17">
        <v>45456</v>
      </c>
      <c r="I38" s="17">
        <v>46186</v>
      </c>
    </row>
    <row r="39" spans="1:9" ht="14" x14ac:dyDescent="0.2">
      <c r="A39" s="12">
        <v>2024</v>
      </c>
      <c r="B39" s="13" t="s">
        <v>12</v>
      </c>
      <c r="C39" s="14">
        <v>34</v>
      </c>
      <c r="D39" s="13" t="s">
        <v>106</v>
      </c>
      <c r="E39" s="7" t="s">
        <v>107</v>
      </c>
      <c r="F39" s="15" t="s">
        <v>19</v>
      </c>
      <c r="G39" s="15" t="s">
        <v>16</v>
      </c>
      <c r="H39" s="17">
        <v>45456</v>
      </c>
      <c r="I39" s="17">
        <v>46186</v>
      </c>
    </row>
    <row r="40" spans="1:9" ht="14" x14ac:dyDescent="0.2">
      <c r="A40" s="12">
        <v>2024</v>
      </c>
      <c r="B40" s="13" t="s">
        <v>12</v>
      </c>
      <c r="C40" s="14">
        <v>35</v>
      </c>
      <c r="D40" s="13" t="s">
        <v>108</v>
      </c>
      <c r="E40" s="7" t="s">
        <v>109</v>
      </c>
      <c r="F40" s="15" t="s">
        <v>78</v>
      </c>
      <c r="G40" s="15" t="s">
        <v>23</v>
      </c>
      <c r="H40" s="17">
        <v>45456</v>
      </c>
      <c r="I40" s="17">
        <v>46186</v>
      </c>
    </row>
    <row r="41" spans="1:9" ht="14" x14ac:dyDescent="0.2">
      <c r="A41" s="12">
        <v>2024</v>
      </c>
      <c r="B41" s="13" t="s">
        <v>12</v>
      </c>
      <c r="C41" s="14">
        <v>36</v>
      </c>
      <c r="D41" s="13" t="s">
        <v>110</v>
      </c>
      <c r="E41" s="7" t="s">
        <v>111</v>
      </c>
      <c r="F41" s="15" t="s">
        <v>112</v>
      </c>
      <c r="G41" s="15" t="s">
        <v>23</v>
      </c>
      <c r="H41" s="17">
        <v>45456</v>
      </c>
      <c r="I41" s="17">
        <v>46186</v>
      </c>
    </row>
    <row r="42" spans="1:9" ht="14" x14ac:dyDescent="0.2">
      <c r="A42" s="12">
        <v>2024</v>
      </c>
      <c r="B42" s="13" t="s">
        <v>12</v>
      </c>
      <c r="C42" s="14">
        <v>37</v>
      </c>
      <c r="D42" s="13" t="s">
        <v>113</v>
      </c>
      <c r="E42" s="7" t="s">
        <v>114</v>
      </c>
      <c r="F42" s="15" t="s">
        <v>115</v>
      </c>
      <c r="G42" s="15" t="s">
        <v>116</v>
      </c>
      <c r="H42" s="17">
        <v>45456</v>
      </c>
      <c r="I42" s="17">
        <v>46186</v>
      </c>
    </row>
    <row r="43" spans="1:9" ht="14" x14ac:dyDescent="0.2">
      <c r="A43" s="12">
        <v>2024</v>
      </c>
      <c r="B43" s="13" t="s">
        <v>12</v>
      </c>
      <c r="C43" s="14">
        <v>38</v>
      </c>
      <c r="D43" s="13" t="s">
        <v>117</v>
      </c>
      <c r="E43" s="7" t="s">
        <v>118</v>
      </c>
      <c r="F43" s="15" t="s">
        <v>115</v>
      </c>
      <c r="G43" s="15" t="s">
        <v>116</v>
      </c>
      <c r="H43" s="17">
        <v>45456</v>
      </c>
      <c r="I43" s="17">
        <v>46186</v>
      </c>
    </row>
    <row r="44" spans="1:9" ht="14" x14ac:dyDescent="0.2">
      <c r="A44" s="12">
        <v>2024</v>
      </c>
      <c r="B44" s="13" t="s">
        <v>12</v>
      </c>
      <c r="C44" s="14">
        <v>39</v>
      </c>
      <c r="D44" s="13" t="s">
        <v>119</v>
      </c>
      <c r="E44" s="7" t="s">
        <v>120</v>
      </c>
      <c r="F44" s="15" t="s">
        <v>15</v>
      </c>
      <c r="G44" s="15" t="s">
        <v>16</v>
      </c>
      <c r="H44" s="17">
        <v>45456</v>
      </c>
      <c r="I44" s="17">
        <v>46186</v>
      </c>
    </row>
    <row r="45" spans="1:9" ht="14" x14ac:dyDescent="0.2">
      <c r="A45" s="12">
        <v>2024</v>
      </c>
      <c r="B45" s="13" t="s">
        <v>12</v>
      </c>
      <c r="C45" s="14">
        <v>40</v>
      </c>
      <c r="D45" s="13" t="s">
        <v>121</v>
      </c>
      <c r="E45" s="7" t="s">
        <v>122</v>
      </c>
      <c r="F45" s="15" t="s">
        <v>19</v>
      </c>
      <c r="G45" s="15" t="s">
        <v>16</v>
      </c>
      <c r="H45" s="17">
        <v>45456</v>
      </c>
      <c r="I45" s="17">
        <v>46186</v>
      </c>
    </row>
    <row r="46" spans="1:9" ht="14" x14ac:dyDescent="0.2">
      <c r="A46" s="12">
        <v>2024</v>
      </c>
      <c r="B46" s="13" t="s">
        <v>12</v>
      </c>
      <c r="C46" s="14">
        <v>41</v>
      </c>
      <c r="D46" s="13" t="s">
        <v>123</v>
      </c>
      <c r="E46" s="7" t="s">
        <v>124</v>
      </c>
      <c r="F46" s="15" t="s">
        <v>125</v>
      </c>
      <c r="G46" s="15" t="s">
        <v>16</v>
      </c>
      <c r="H46" s="17">
        <v>45460</v>
      </c>
      <c r="I46" s="17">
        <v>46190</v>
      </c>
    </row>
    <row r="47" spans="1:9" ht="14" x14ac:dyDescent="0.2">
      <c r="A47" s="12">
        <v>2024</v>
      </c>
      <c r="B47" s="13" t="s">
        <v>12</v>
      </c>
      <c r="C47" s="14">
        <v>42</v>
      </c>
      <c r="D47" s="13" t="s">
        <v>126</v>
      </c>
      <c r="E47" s="7" t="s">
        <v>127</v>
      </c>
      <c r="F47" s="15" t="s">
        <v>128</v>
      </c>
      <c r="G47" s="15" t="s">
        <v>129</v>
      </c>
      <c r="H47" s="17">
        <v>45460</v>
      </c>
      <c r="I47" s="17">
        <v>46190</v>
      </c>
    </row>
    <row r="48" spans="1:9" ht="14" x14ac:dyDescent="0.2">
      <c r="A48" s="12">
        <v>2024</v>
      </c>
      <c r="B48" s="13" t="s">
        <v>12</v>
      </c>
      <c r="C48" s="14">
        <v>43</v>
      </c>
      <c r="D48" s="13" t="s">
        <v>130</v>
      </c>
      <c r="E48" s="7" t="s">
        <v>131</v>
      </c>
      <c r="F48" s="15" t="s">
        <v>132</v>
      </c>
      <c r="G48" s="15" t="s">
        <v>16</v>
      </c>
      <c r="H48" s="17">
        <v>45491</v>
      </c>
      <c r="I48" s="17">
        <v>46221</v>
      </c>
    </row>
    <row r="49" spans="1:9" ht="14" x14ac:dyDescent="0.2">
      <c r="A49" s="12">
        <v>2024</v>
      </c>
      <c r="B49" s="13" t="s">
        <v>12</v>
      </c>
      <c r="C49" s="14">
        <v>44</v>
      </c>
      <c r="D49" s="13" t="s">
        <v>133</v>
      </c>
      <c r="E49" s="7" t="s">
        <v>134</v>
      </c>
      <c r="F49" s="15" t="s">
        <v>135</v>
      </c>
      <c r="G49" s="15" t="s">
        <v>16</v>
      </c>
      <c r="H49" s="17">
        <v>45498</v>
      </c>
      <c r="I49" s="17">
        <v>46227</v>
      </c>
    </row>
    <row r="50" spans="1:9" ht="14" x14ac:dyDescent="0.2">
      <c r="A50" s="12">
        <v>2024</v>
      </c>
      <c r="B50" s="13" t="s">
        <v>12</v>
      </c>
      <c r="C50" s="14">
        <v>45</v>
      </c>
      <c r="D50" s="13" t="s">
        <v>136</v>
      </c>
      <c r="E50" s="7" t="s">
        <v>137</v>
      </c>
      <c r="F50" s="15" t="s">
        <v>19</v>
      </c>
      <c r="G50" s="15" t="s">
        <v>16</v>
      </c>
      <c r="H50" s="17">
        <v>45556</v>
      </c>
      <c r="I50" s="17">
        <v>46254</v>
      </c>
    </row>
    <row r="51" spans="1:9" ht="14" x14ac:dyDescent="0.2">
      <c r="A51" s="12">
        <v>2024</v>
      </c>
      <c r="B51" s="13" t="s">
        <v>12</v>
      </c>
      <c r="C51" s="14">
        <v>46</v>
      </c>
      <c r="D51" s="13" t="s">
        <v>138</v>
      </c>
      <c r="E51" s="7" t="s">
        <v>139</v>
      </c>
      <c r="F51" s="15" t="s">
        <v>28</v>
      </c>
      <c r="G51" s="15" t="s">
        <v>23</v>
      </c>
      <c r="H51" s="17">
        <v>45525</v>
      </c>
      <c r="I51" s="17">
        <v>46254</v>
      </c>
    </row>
    <row r="52" spans="1:9" ht="14" x14ac:dyDescent="0.2">
      <c r="A52" s="12">
        <v>2024</v>
      </c>
      <c r="B52" s="13" t="s">
        <v>12</v>
      </c>
      <c r="C52" s="14">
        <v>47</v>
      </c>
      <c r="D52" s="13" t="s">
        <v>140</v>
      </c>
      <c r="E52" s="7" t="s">
        <v>141</v>
      </c>
      <c r="F52" s="15" t="s">
        <v>19</v>
      </c>
      <c r="G52" s="15" t="s">
        <v>16</v>
      </c>
      <c r="H52" s="17">
        <v>45525</v>
      </c>
      <c r="I52" s="17">
        <v>46254</v>
      </c>
    </row>
    <row r="53" spans="1:9" ht="14" x14ac:dyDescent="0.2">
      <c r="A53" s="12">
        <v>2024</v>
      </c>
      <c r="B53" s="13" t="s">
        <v>12</v>
      </c>
      <c r="C53" s="14">
        <v>48</v>
      </c>
      <c r="D53" s="13" t="s">
        <v>142</v>
      </c>
      <c r="E53" s="7" t="s">
        <v>143</v>
      </c>
      <c r="F53" s="15" t="s">
        <v>19</v>
      </c>
      <c r="G53" s="15" t="s">
        <v>16</v>
      </c>
      <c r="H53" s="17">
        <v>45553</v>
      </c>
      <c r="I53" s="17">
        <v>46284</v>
      </c>
    </row>
    <row r="54" spans="1:9" ht="14" x14ac:dyDescent="0.2">
      <c r="A54" s="12">
        <v>2024</v>
      </c>
      <c r="B54" s="13" t="s">
        <v>12</v>
      </c>
      <c r="C54" s="14">
        <v>49</v>
      </c>
      <c r="D54" s="13" t="s">
        <v>144</v>
      </c>
      <c r="E54" s="7" t="s">
        <v>145</v>
      </c>
      <c r="F54" s="15" t="s">
        <v>15</v>
      </c>
      <c r="G54" s="15" t="s">
        <v>16</v>
      </c>
      <c r="H54" s="17">
        <v>45554</v>
      </c>
      <c r="I54" s="17">
        <v>46284</v>
      </c>
    </row>
    <row r="55" spans="1:9" ht="14" x14ac:dyDescent="0.2">
      <c r="A55" s="53">
        <v>2024</v>
      </c>
      <c r="B55" s="54" t="s">
        <v>146</v>
      </c>
      <c r="C55" s="53">
        <v>50</v>
      </c>
      <c r="D55" s="54" t="s">
        <v>147</v>
      </c>
      <c r="E55" s="55" t="s">
        <v>148</v>
      </c>
      <c r="F55" s="56" t="s">
        <v>149</v>
      </c>
      <c r="G55" s="56" t="s">
        <v>150</v>
      </c>
      <c r="H55" s="57">
        <v>45554</v>
      </c>
      <c r="I55" s="57">
        <v>46283</v>
      </c>
    </row>
    <row r="56" spans="1:9" ht="14" x14ac:dyDescent="0.2">
      <c r="A56" s="12">
        <v>2024</v>
      </c>
      <c r="B56" s="13" t="s">
        <v>12</v>
      </c>
      <c r="C56" s="14">
        <v>51</v>
      </c>
      <c r="D56" s="13" t="s">
        <v>151</v>
      </c>
      <c r="E56" s="7" t="s">
        <v>152</v>
      </c>
      <c r="F56" s="15" t="s">
        <v>19</v>
      </c>
      <c r="G56" s="15" t="s">
        <v>16</v>
      </c>
      <c r="H56" s="17">
        <v>45597</v>
      </c>
      <c r="I56" s="17">
        <v>46327</v>
      </c>
    </row>
    <row r="57" spans="1:9" ht="14" x14ac:dyDescent="0.2">
      <c r="A57" s="12">
        <v>2024</v>
      </c>
      <c r="B57" s="13" t="s">
        <v>12</v>
      </c>
      <c r="C57" s="14">
        <v>52</v>
      </c>
      <c r="D57" s="13" t="s">
        <v>153</v>
      </c>
      <c r="E57" s="7" t="s">
        <v>154</v>
      </c>
      <c r="F57" s="15" t="s">
        <v>155</v>
      </c>
      <c r="G57" s="15" t="s">
        <v>156</v>
      </c>
      <c r="H57" s="17">
        <v>45597</v>
      </c>
      <c r="I57" s="17">
        <v>46327</v>
      </c>
    </row>
    <row r="58" spans="1:9" ht="14" x14ac:dyDescent="0.2">
      <c r="A58" s="12">
        <v>2024</v>
      </c>
      <c r="B58" s="13" t="s">
        <v>12</v>
      </c>
      <c r="C58" s="14">
        <v>53</v>
      </c>
      <c r="D58" s="13" t="s">
        <v>157</v>
      </c>
      <c r="E58" s="7" t="s">
        <v>158</v>
      </c>
      <c r="F58" s="15" t="s">
        <v>112</v>
      </c>
      <c r="G58" s="15" t="s">
        <v>23</v>
      </c>
      <c r="H58" s="17">
        <v>45597</v>
      </c>
      <c r="I58" s="17">
        <v>46327</v>
      </c>
    </row>
    <row r="59" spans="1:9" ht="14" x14ac:dyDescent="0.2">
      <c r="A59" s="12">
        <v>2024</v>
      </c>
      <c r="B59" s="13" t="s">
        <v>12</v>
      </c>
      <c r="C59" s="14">
        <v>54</v>
      </c>
      <c r="D59" s="13" t="s">
        <v>159</v>
      </c>
      <c r="E59" s="7" t="s">
        <v>160</v>
      </c>
      <c r="F59" s="15" t="s">
        <v>44</v>
      </c>
      <c r="G59" s="15" t="s">
        <v>45</v>
      </c>
      <c r="H59" s="17">
        <v>45597</v>
      </c>
      <c r="I59" s="17">
        <v>46327</v>
      </c>
    </row>
    <row r="60" spans="1:9" ht="14" x14ac:dyDescent="0.2">
      <c r="A60" s="12">
        <v>2024</v>
      </c>
      <c r="B60" s="13" t="s">
        <v>12</v>
      </c>
      <c r="C60" s="14">
        <v>55</v>
      </c>
      <c r="D60" s="13" t="s">
        <v>161</v>
      </c>
      <c r="E60" s="7" t="s">
        <v>162</v>
      </c>
      <c r="F60" s="15" t="s">
        <v>163</v>
      </c>
      <c r="G60" s="15" t="s">
        <v>16</v>
      </c>
      <c r="H60" s="17">
        <v>45597</v>
      </c>
      <c r="I60" s="17">
        <v>46327</v>
      </c>
    </row>
    <row r="61" spans="1:9" ht="14" x14ac:dyDescent="0.2">
      <c r="A61" s="12">
        <v>2024</v>
      </c>
      <c r="B61" s="13" t="s">
        <v>12</v>
      </c>
      <c r="C61" s="14">
        <v>56</v>
      </c>
      <c r="D61" s="13" t="s">
        <v>164</v>
      </c>
      <c r="E61" s="7" t="s">
        <v>165</v>
      </c>
      <c r="F61" s="15" t="s">
        <v>166</v>
      </c>
      <c r="G61" s="15" t="s">
        <v>129</v>
      </c>
      <c r="H61" s="17">
        <v>45597</v>
      </c>
      <c r="I61" s="17">
        <v>46327</v>
      </c>
    </row>
    <row r="62" spans="1:9" ht="14" x14ac:dyDescent="0.2">
      <c r="A62" s="12">
        <v>2024</v>
      </c>
      <c r="B62" s="13" t="s">
        <v>12</v>
      </c>
      <c r="C62" s="14">
        <v>57</v>
      </c>
      <c r="D62" s="13" t="s">
        <v>167</v>
      </c>
      <c r="E62" s="7" t="s">
        <v>168</v>
      </c>
      <c r="F62" s="15" t="s">
        <v>169</v>
      </c>
      <c r="G62" s="15" t="s">
        <v>170</v>
      </c>
      <c r="H62" s="17">
        <v>45597</v>
      </c>
      <c r="I62" s="17">
        <v>46327</v>
      </c>
    </row>
    <row r="63" spans="1:9" ht="14" x14ac:dyDescent="0.2">
      <c r="A63" s="12">
        <v>2024</v>
      </c>
      <c r="B63" s="13" t="s">
        <v>12</v>
      </c>
      <c r="C63" s="14">
        <v>58</v>
      </c>
      <c r="D63" s="13" t="s">
        <v>171</v>
      </c>
      <c r="E63" s="7" t="s">
        <v>172</v>
      </c>
      <c r="F63" s="15" t="s">
        <v>173</v>
      </c>
      <c r="G63" s="15" t="s">
        <v>16</v>
      </c>
      <c r="H63" s="17">
        <v>45597</v>
      </c>
      <c r="I63" s="17">
        <v>46327</v>
      </c>
    </row>
    <row r="64" spans="1:9" ht="14" x14ac:dyDescent="0.2">
      <c r="A64" s="12">
        <v>2024</v>
      </c>
      <c r="B64" s="13" t="s">
        <v>12</v>
      </c>
      <c r="C64" s="14">
        <v>59</v>
      </c>
      <c r="D64" s="13" t="s">
        <v>174</v>
      </c>
      <c r="E64" s="7" t="s">
        <v>175</v>
      </c>
      <c r="F64" s="15" t="s">
        <v>176</v>
      </c>
      <c r="G64" s="15" t="s">
        <v>16</v>
      </c>
      <c r="H64" s="17">
        <v>45597</v>
      </c>
      <c r="I64" s="17">
        <v>46327</v>
      </c>
    </row>
    <row r="65" spans="1:9" ht="14" x14ac:dyDescent="0.2">
      <c r="A65" s="12">
        <v>2024</v>
      </c>
      <c r="B65" s="13" t="s">
        <v>12</v>
      </c>
      <c r="C65" s="14">
        <v>60</v>
      </c>
      <c r="D65" s="13" t="s">
        <v>177</v>
      </c>
      <c r="E65" s="7" t="s">
        <v>178</v>
      </c>
      <c r="F65" s="15" t="s">
        <v>179</v>
      </c>
      <c r="G65" s="15" t="s">
        <v>180</v>
      </c>
      <c r="H65" s="17">
        <v>45597</v>
      </c>
      <c r="I65" s="17">
        <v>46327</v>
      </c>
    </row>
    <row r="66" spans="1:9" ht="14" x14ac:dyDescent="0.2">
      <c r="A66" s="12">
        <v>2024</v>
      </c>
      <c r="B66" s="13" t="s">
        <v>12</v>
      </c>
      <c r="C66" s="14">
        <v>61</v>
      </c>
      <c r="D66" s="13" t="s">
        <v>181</v>
      </c>
      <c r="E66" s="7" t="s">
        <v>182</v>
      </c>
      <c r="F66" s="15" t="s">
        <v>22</v>
      </c>
      <c r="G66" s="15" t="s">
        <v>23</v>
      </c>
      <c r="H66" s="17">
        <v>45597</v>
      </c>
      <c r="I66" s="17">
        <v>46327</v>
      </c>
    </row>
    <row r="67" spans="1:9" ht="14" x14ac:dyDescent="0.2">
      <c r="A67" s="12">
        <v>2024</v>
      </c>
      <c r="B67" s="13" t="s">
        <v>12</v>
      </c>
      <c r="C67" s="14">
        <v>62</v>
      </c>
      <c r="D67" s="13" t="s">
        <v>183</v>
      </c>
      <c r="E67" s="7" t="s">
        <v>184</v>
      </c>
      <c r="F67" s="15" t="s">
        <v>22</v>
      </c>
      <c r="G67" s="15" t="s">
        <v>23</v>
      </c>
      <c r="H67" s="17">
        <v>45597</v>
      </c>
      <c r="I67" s="17">
        <v>46327</v>
      </c>
    </row>
    <row r="68" spans="1:9" ht="15" x14ac:dyDescent="0.2">
      <c r="A68" s="53">
        <v>2024</v>
      </c>
      <c r="B68" s="54" t="s">
        <v>146</v>
      </c>
      <c r="C68" s="53">
        <v>63</v>
      </c>
      <c r="D68" s="54" t="s">
        <v>185</v>
      </c>
      <c r="E68" s="58" t="s">
        <v>186</v>
      </c>
      <c r="F68" s="56" t="s">
        <v>187</v>
      </c>
      <c r="G68" s="56" t="s">
        <v>150</v>
      </c>
      <c r="H68" s="57">
        <v>45597</v>
      </c>
      <c r="I68" s="57">
        <v>46327</v>
      </c>
    </row>
    <row r="69" spans="1:9" ht="14" x14ac:dyDescent="0.2">
      <c r="A69" s="53">
        <v>2024</v>
      </c>
      <c r="B69" s="54" t="s">
        <v>146</v>
      </c>
      <c r="C69" s="53">
        <v>64</v>
      </c>
      <c r="D69" s="54" t="s">
        <v>188</v>
      </c>
      <c r="E69" s="55" t="s">
        <v>189</v>
      </c>
      <c r="F69" s="56" t="s">
        <v>190</v>
      </c>
      <c r="G69" s="56" t="s">
        <v>191</v>
      </c>
      <c r="H69" s="57">
        <v>45597</v>
      </c>
      <c r="I69" s="57">
        <v>46327</v>
      </c>
    </row>
    <row r="70" spans="1:9" ht="14" x14ac:dyDescent="0.2">
      <c r="A70" s="53">
        <v>2024</v>
      </c>
      <c r="B70" s="54" t="s">
        <v>146</v>
      </c>
      <c r="C70" s="53">
        <v>65</v>
      </c>
      <c r="D70" s="54" t="s">
        <v>192</v>
      </c>
      <c r="E70" s="55" t="s">
        <v>193</v>
      </c>
      <c r="F70" s="56" t="s">
        <v>194</v>
      </c>
      <c r="G70" s="56" t="s">
        <v>195</v>
      </c>
      <c r="H70" s="57">
        <v>45597</v>
      </c>
      <c r="I70" s="57">
        <v>46327</v>
      </c>
    </row>
    <row r="71" spans="1:9" ht="14" x14ac:dyDescent="0.2">
      <c r="A71" s="53">
        <v>2024</v>
      </c>
      <c r="B71" s="54" t="s">
        <v>146</v>
      </c>
      <c r="C71" s="53">
        <v>66</v>
      </c>
      <c r="D71" s="54" t="s">
        <v>196</v>
      </c>
      <c r="E71" s="55" t="s">
        <v>197</v>
      </c>
      <c r="F71" s="56" t="s">
        <v>198</v>
      </c>
      <c r="G71" s="56" t="s">
        <v>150</v>
      </c>
      <c r="H71" s="57">
        <v>45622</v>
      </c>
      <c r="I71" s="57">
        <v>46352</v>
      </c>
    </row>
    <row r="72" spans="1:9" ht="14" x14ac:dyDescent="0.2">
      <c r="A72" s="53">
        <v>2024</v>
      </c>
      <c r="B72" s="54" t="s">
        <v>146</v>
      </c>
      <c r="C72" s="53">
        <v>67</v>
      </c>
      <c r="D72" s="54" t="s">
        <v>199</v>
      </c>
      <c r="E72" s="55" t="s">
        <v>200</v>
      </c>
      <c r="F72" s="56" t="s">
        <v>201</v>
      </c>
      <c r="G72" s="56" t="s">
        <v>195</v>
      </c>
      <c r="H72" s="57">
        <v>45621</v>
      </c>
      <c r="I72" s="57">
        <v>46351</v>
      </c>
    </row>
    <row r="73" spans="1:9" ht="14" x14ac:dyDescent="0.2">
      <c r="A73" s="53">
        <v>2024</v>
      </c>
      <c r="B73" s="54" t="s">
        <v>146</v>
      </c>
      <c r="C73" s="53">
        <v>68</v>
      </c>
      <c r="D73" s="54" t="s">
        <v>202</v>
      </c>
      <c r="E73" s="55" t="s">
        <v>203</v>
      </c>
      <c r="F73" s="56" t="s">
        <v>204</v>
      </c>
      <c r="G73" s="56" t="s">
        <v>180</v>
      </c>
      <c r="H73" s="57">
        <v>45621</v>
      </c>
      <c r="I73" s="57">
        <v>46351</v>
      </c>
    </row>
    <row r="74" spans="1:9" ht="14" x14ac:dyDescent="0.2">
      <c r="A74" s="53">
        <v>2024</v>
      </c>
      <c r="B74" s="54" t="s">
        <v>146</v>
      </c>
      <c r="C74" s="53">
        <v>69</v>
      </c>
      <c r="D74" s="54" t="s">
        <v>205</v>
      </c>
      <c r="E74" s="55" t="s">
        <v>206</v>
      </c>
      <c r="F74" s="56" t="s">
        <v>204</v>
      </c>
      <c r="G74" s="56" t="s">
        <v>180</v>
      </c>
      <c r="H74" s="57">
        <v>45622</v>
      </c>
      <c r="I74" s="57">
        <v>46352</v>
      </c>
    </row>
    <row r="75" spans="1:9" ht="14" x14ac:dyDescent="0.2">
      <c r="A75" s="53">
        <v>2024</v>
      </c>
      <c r="B75" s="54" t="s">
        <v>146</v>
      </c>
      <c r="C75" s="53">
        <v>70</v>
      </c>
      <c r="D75" s="54" t="s">
        <v>207</v>
      </c>
      <c r="E75" s="55" t="s">
        <v>208</v>
      </c>
      <c r="F75" s="56" t="s">
        <v>209</v>
      </c>
      <c r="G75" s="56" t="s">
        <v>180</v>
      </c>
      <c r="H75" s="57">
        <v>45636</v>
      </c>
      <c r="I75" s="57">
        <v>46366</v>
      </c>
    </row>
    <row r="76" spans="1:9" ht="14" x14ac:dyDescent="0.2">
      <c r="A76" s="53">
        <v>2024</v>
      </c>
      <c r="B76" s="54" t="s">
        <v>146</v>
      </c>
      <c r="C76" s="53">
        <v>71</v>
      </c>
      <c r="D76" s="54" t="s">
        <v>210</v>
      </c>
      <c r="E76" s="55" t="s">
        <v>211</v>
      </c>
      <c r="F76" s="56" t="s">
        <v>204</v>
      </c>
      <c r="G76" s="56" t="s">
        <v>180</v>
      </c>
      <c r="H76" s="57">
        <v>45636</v>
      </c>
      <c r="I76" s="57">
        <v>46366</v>
      </c>
    </row>
    <row r="77" spans="1:9" ht="14" x14ac:dyDescent="0.2">
      <c r="A77" s="53">
        <v>2024</v>
      </c>
      <c r="B77" s="54" t="s">
        <v>146</v>
      </c>
      <c r="C77" s="53">
        <v>72</v>
      </c>
      <c r="D77" s="54" t="s">
        <v>212</v>
      </c>
      <c r="E77" s="55" t="s">
        <v>213</v>
      </c>
      <c r="F77" s="56" t="s">
        <v>214</v>
      </c>
      <c r="G77" s="56" t="s">
        <v>150</v>
      </c>
      <c r="H77" s="57">
        <v>45636</v>
      </c>
      <c r="I77" s="57">
        <v>46366</v>
      </c>
    </row>
    <row r="78" spans="1:9" ht="14" x14ac:dyDescent="0.2">
      <c r="A78" s="53">
        <v>2024</v>
      </c>
      <c r="B78" s="54" t="s">
        <v>146</v>
      </c>
      <c r="C78" s="53">
        <v>73</v>
      </c>
      <c r="D78" s="54" t="s">
        <v>215</v>
      </c>
      <c r="E78" s="55" t="s">
        <v>216</v>
      </c>
      <c r="F78" s="56" t="s">
        <v>217</v>
      </c>
      <c r="G78" s="56" t="s">
        <v>150</v>
      </c>
      <c r="H78" s="57">
        <v>45644</v>
      </c>
      <c r="I78" s="57">
        <v>46374</v>
      </c>
    </row>
    <row r="79" spans="1:9" ht="14" x14ac:dyDescent="0.2">
      <c r="A79" s="12">
        <v>2025</v>
      </c>
      <c r="B79" s="13" t="s">
        <v>12</v>
      </c>
      <c r="C79" s="14">
        <v>74</v>
      </c>
      <c r="D79" s="19" t="s">
        <v>218</v>
      </c>
      <c r="E79" s="7" t="s">
        <v>219</v>
      </c>
      <c r="F79" s="15" t="s">
        <v>220</v>
      </c>
      <c r="G79" s="15" t="s">
        <v>221</v>
      </c>
      <c r="H79" s="16">
        <v>45685</v>
      </c>
      <c r="I79" s="20">
        <v>46415</v>
      </c>
    </row>
    <row r="80" spans="1:9" ht="14" x14ac:dyDescent="0.2">
      <c r="A80" s="12">
        <v>2025</v>
      </c>
      <c r="B80" s="13" t="s">
        <v>12</v>
      </c>
      <c r="C80" s="14">
        <v>75</v>
      </c>
      <c r="D80" s="13" t="s">
        <v>222</v>
      </c>
      <c r="E80" s="7" t="s">
        <v>223</v>
      </c>
      <c r="F80" s="15" t="s">
        <v>224</v>
      </c>
      <c r="G80" s="15" t="s">
        <v>225</v>
      </c>
      <c r="H80" s="16">
        <v>45685</v>
      </c>
      <c r="I80" s="20">
        <v>46415</v>
      </c>
    </row>
    <row r="81" spans="1:9" ht="14" x14ac:dyDescent="0.2">
      <c r="A81" s="12">
        <v>2025</v>
      </c>
      <c r="B81" s="13" t="s">
        <v>12</v>
      </c>
      <c r="C81" s="14">
        <v>76</v>
      </c>
      <c r="D81" s="13" t="s">
        <v>226</v>
      </c>
      <c r="E81" s="7" t="s">
        <v>227</v>
      </c>
      <c r="F81" s="15" t="s">
        <v>228</v>
      </c>
      <c r="G81" s="15" t="s">
        <v>103</v>
      </c>
      <c r="H81" s="16">
        <v>45685</v>
      </c>
      <c r="I81" s="20">
        <v>46415</v>
      </c>
    </row>
    <row r="82" spans="1:9" ht="15" x14ac:dyDescent="0.2">
      <c r="A82" s="12">
        <v>2025</v>
      </c>
      <c r="B82" s="13" t="s">
        <v>12</v>
      </c>
      <c r="C82" s="14">
        <v>77</v>
      </c>
      <c r="D82" s="13" t="s">
        <v>229</v>
      </c>
      <c r="E82" s="18" t="s">
        <v>230</v>
      </c>
      <c r="F82" s="15" t="s">
        <v>228</v>
      </c>
      <c r="G82" s="15" t="s">
        <v>103</v>
      </c>
      <c r="H82" s="16">
        <v>45694</v>
      </c>
      <c r="I82" s="16">
        <v>46424</v>
      </c>
    </row>
    <row r="83" spans="1:9" ht="15" x14ac:dyDescent="0.2">
      <c r="A83" s="12">
        <v>2025</v>
      </c>
      <c r="B83" s="13" t="s">
        <v>12</v>
      </c>
      <c r="C83" s="14">
        <v>78</v>
      </c>
      <c r="D83" s="13" t="s">
        <v>231</v>
      </c>
      <c r="E83" s="21" t="s">
        <v>232</v>
      </c>
      <c r="F83" s="15" t="s">
        <v>233</v>
      </c>
      <c r="G83" s="15" t="s">
        <v>129</v>
      </c>
      <c r="H83" s="22">
        <v>45744</v>
      </c>
      <c r="I83" s="22">
        <v>46474</v>
      </c>
    </row>
    <row r="84" spans="1:9" ht="15" x14ac:dyDescent="0.2">
      <c r="A84" s="12">
        <v>2025</v>
      </c>
      <c r="B84" s="13" t="s">
        <v>12</v>
      </c>
      <c r="C84" s="14">
        <v>79</v>
      </c>
      <c r="D84" s="13" t="s">
        <v>234</v>
      </c>
      <c r="E84" s="18" t="s">
        <v>235</v>
      </c>
      <c r="F84" s="15" t="s">
        <v>37</v>
      </c>
      <c r="G84" s="15" t="s">
        <v>38</v>
      </c>
      <c r="H84" s="22">
        <v>45744</v>
      </c>
      <c r="I84" s="22">
        <v>46474</v>
      </c>
    </row>
    <row r="85" spans="1:9" ht="15" x14ac:dyDescent="0.2">
      <c r="A85" s="12">
        <v>2025</v>
      </c>
      <c r="B85" s="23" t="s">
        <v>12</v>
      </c>
      <c r="C85" s="14">
        <v>80</v>
      </c>
      <c r="D85" s="23" t="s">
        <v>236</v>
      </c>
      <c r="E85" s="24" t="s">
        <v>237</v>
      </c>
      <c r="F85" s="25" t="s">
        <v>37</v>
      </c>
      <c r="G85" s="25" t="s">
        <v>38</v>
      </c>
      <c r="H85" s="22">
        <v>45744</v>
      </c>
      <c r="I85" s="22">
        <v>46474</v>
      </c>
    </row>
    <row r="86" spans="1:9" ht="15" x14ac:dyDescent="0.2">
      <c r="A86" s="12">
        <v>2025</v>
      </c>
      <c r="B86" s="13" t="s">
        <v>12</v>
      </c>
      <c r="C86" s="14">
        <v>81</v>
      </c>
      <c r="D86" s="13" t="s">
        <v>238</v>
      </c>
      <c r="E86" s="18" t="s">
        <v>239</v>
      </c>
      <c r="F86" s="15" t="s">
        <v>240</v>
      </c>
      <c r="G86" s="15" t="s">
        <v>23</v>
      </c>
      <c r="H86" s="22">
        <v>45770</v>
      </c>
      <c r="I86" s="22">
        <v>46507</v>
      </c>
    </row>
    <row r="87" spans="1:9" ht="15" x14ac:dyDescent="0.2">
      <c r="A87" s="12">
        <v>2025</v>
      </c>
      <c r="B87" s="23" t="s">
        <v>12</v>
      </c>
      <c r="C87" s="14">
        <v>82</v>
      </c>
      <c r="D87" s="23" t="s">
        <v>241</v>
      </c>
      <c r="E87" s="24" t="s">
        <v>242</v>
      </c>
      <c r="F87" s="25" t="s">
        <v>204</v>
      </c>
      <c r="G87" s="25" t="s">
        <v>180</v>
      </c>
      <c r="H87" s="22">
        <v>45770</v>
      </c>
      <c r="I87" s="22">
        <v>46507</v>
      </c>
    </row>
    <row r="88" spans="1:9" ht="15" x14ac:dyDescent="0.2">
      <c r="A88" s="59">
        <v>2025</v>
      </c>
      <c r="B88" s="60" t="s">
        <v>146</v>
      </c>
      <c r="C88" s="53">
        <v>83</v>
      </c>
      <c r="D88" s="60" t="s">
        <v>243</v>
      </c>
      <c r="E88" s="61" t="s">
        <v>244</v>
      </c>
      <c r="F88" s="62" t="s">
        <v>245</v>
      </c>
      <c r="G88" s="62" t="s">
        <v>150</v>
      </c>
      <c r="H88" s="63">
        <v>45786</v>
      </c>
      <c r="I88" s="63">
        <v>46516</v>
      </c>
    </row>
    <row r="89" spans="1:9" ht="15" x14ac:dyDescent="0.2">
      <c r="A89" s="59">
        <v>2025</v>
      </c>
      <c r="B89" s="60" t="s">
        <v>146</v>
      </c>
      <c r="C89" s="53">
        <v>84</v>
      </c>
      <c r="D89" s="60" t="s">
        <v>246</v>
      </c>
      <c r="E89" s="61" t="s">
        <v>247</v>
      </c>
      <c r="F89" s="62" t="s">
        <v>217</v>
      </c>
      <c r="G89" s="63" t="s">
        <v>150</v>
      </c>
      <c r="H89" s="63">
        <v>45770</v>
      </c>
      <c r="I89" s="64">
        <v>46500</v>
      </c>
    </row>
    <row r="90" spans="1:9" ht="15" x14ac:dyDescent="0.2">
      <c r="A90" s="59">
        <v>2025</v>
      </c>
      <c r="B90" s="60" t="s">
        <v>146</v>
      </c>
      <c r="C90" s="53">
        <v>85</v>
      </c>
      <c r="D90" s="60" t="s">
        <v>248</v>
      </c>
      <c r="E90" s="61" t="s">
        <v>249</v>
      </c>
      <c r="F90" s="62" t="s">
        <v>214</v>
      </c>
      <c r="G90" s="62" t="s">
        <v>150</v>
      </c>
      <c r="H90" s="63">
        <v>45798</v>
      </c>
      <c r="I90" s="63">
        <v>46528</v>
      </c>
    </row>
    <row r="91" spans="1:9" ht="15" x14ac:dyDescent="0.2">
      <c r="A91" s="59">
        <v>2025</v>
      </c>
      <c r="B91" s="60" t="s">
        <v>146</v>
      </c>
      <c r="C91" s="53">
        <v>86</v>
      </c>
      <c r="D91" s="60" t="s">
        <v>250</v>
      </c>
      <c r="E91" s="61" t="s">
        <v>251</v>
      </c>
      <c r="F91" s="62" t="s">
        <v>204</v>
      </c>
      <c r="G91" s="62" t="s">
        <v>180</v>
      </c>
      <c r="H91" s="63">
        <v>45798</v>
      </c>
      <c r="I91" s="63">
        <v>46528</v>
      </c>
    </row>
    <row r="92" spans="1:9" ht="15" x14ac:dyDescent="0.2">
      <c r="A92" s="59">
        <v>2025</v>
      </c>
      <c r="B92" s="60" t="s">
        <v>146</v>
      </c>
      <c r="C92" s="53">
        <v>87</v>
      </c>
      <c r="D92" s="60" t="s">
        <v>252</v>
      </c>
      <c r="E92" s="61" t="s">
        <v>253</v>
      </c>
      <c r="F92" s="62" t="s">
        <v>254</v>
      </c>
      <c r="G92" s="62" t="s">
        <v>16</v>
      </c>
      <c r="H92" s="63">
        <v>45798</v>
      </c>
      <c r="I92" s="63">
        <v>46528</v>
      </c>
    </row>
    <row r="93" spans="1:9" ht="15" x14ac:dyDescent="0.2">
      <c r="A93" s="59">
        <v>2025</v>
      </c>
      <c r="B93" s="60" t="s">
        <v>146</v>
      </c>
      <c r="C93" s="53">
        <v>88</v>
      </c>
      <c r="D93" s="60" t="s">
        <v>255</v>
      </c>
      <c r="E93" s="61" t="s">
        <v>256</v>
      </c>
      <c r="F93" s="62" t="s">
        <v>220</v>
      </c>
      <c r="G93" s="62" t="s">
        <v>221</v>
      </c>
      <c r="H93" s="63">
        <v>45798</v>
      </c>
      <c r="I93" s="63">
        <v>46528</v>
      </c>
    </row>
    <row r="94" spans="1:9" s="30" customFormat="1" ht="15" x14ac:dyDescent="0.2">
      <c r="A94" s="59">
        <v>2025</v>
      </c>
      <c r="B94" s="60" t="s">
        <v>146</v>
      </c>
      <c r="C94" s="53">
        <v>89</v>
      </c>
      <c r="D94" s="60" t="s">
        <v>257</v>
      </c>
      <c r="E94" s="61" t="s">
        <v>258</v>
      </c>
      <c r="F94" s="62" t="s">
        <v>204</v>
      </c>
      <c r="G94" s="62" t="s">
        <v>180</v>
      </c>
      <c r="H94" s="63">
        <v>45798</v>
      </c>
      <c r="I94" s="63">
        <v>46528</v>
      </c>
    </row>
    <row r="95" spans="1:9" ht="15" x14ac:dyDescent="0.2">
      <c r="A95" s="59">
        <v>2025</v>
      </c>
      <c r="B95" s="60" t="s">
        <v>146</v>
      </c>
      <c r="C95" s="53">
        <v>90</v>
      </c>
      <c r="D95" s="60" t="s">
        <v>259</v>
      </c>
      <c r="E95" s="61" t="s">
        <v>260</v>
      </c>
      <c r="F95" s="62" t="s">
        <v>37</v>
      </c>
      <c r="G95" s="62" t="s">
        <v>38</v>
      </c>
      <c r="H95" s="63">
        <v>45798</v>
      </c>
      <c r="I95" s="63">
        <v>46528</v>
      </c>
    </row>
    <row r="96" spans="1:9" ht="15" x14ac:dyDescent="0.2">
      <c r="A96" s="65">
        <v>2025</v>
      </c>
      <c r="B96" s="66" t="s">
        <v>146</v>
      </c>
      <c r="C96" s="53">
        <v>91</v>
      </c>
      <c r="D96" s="66" t="s">
        <v>261</v>
      </c>
      <c r="E96" s="67" t="s">
        <v>262</v>
      </c>
      <c r="F96" s="68" t="s">
        <v>149</v>
      </c>
      <c r="G96" s="68" t="s">
        <v>150</v>
      </c>
      <c r="H96" s="69">
        <v>45798</v>
      </c>
      <c r="I96" s="63">
        <v>46528</v>
      </c>
    </row>
    <row r="97" spans="1:9" ht="15" x14ac:dyDescent="0.2">
      <c r="A97" s="12">
        <v>2025</v>
      </c>
      <c r="B97" s="13" t="s">
        <v>12</v>
      </c>
      <c r="C97" s="14">
        <v>92</v>
      </c>
      <c r="D97" s="13" t="s">
        <v>263</v>
      </c>
      <c r="E97" s="18" t="s">
        <v>264</v>
      </c>
      <c r="F97" s="15" t="s">
        <v>265</v>
      </c>
      <c r="G97" s="15" t="s">
        <v>266</v>
      </c>
      <c r="H97" s="22">
        <v>45803</v>
      </c>
      <c r="I97" s="22">
        <v>46533</v>
      </c>
    </row>
    <row r="98" spans="1:9" ht="15" x14ac:dyDescent="0.2">
      <c r="A98" s="12">
        <v>2025</v>
      </c>
      <c r="B98" s="13" t="s">
        <v>12</v>
      </c>
      <c r="C98" s="14">
        <v>93</v>
      </c>
      <c r="D98" s="13" t="s">
        <v>267</v>
      </c>
      <c r="E98" s="18" t="s">
        <v>268</v>
      </c>
      <c r="F98" s="15" t="s">
        <v>204</v>
      </c>
      <c r="G98" s="15" t="s">
        <v>180</v>
      </c>
      <c r="H98" s="22">
        <v>45803</v>
      </c>
      <c r="I98" s="22">
        <v>46533</v>
      </c>
    </row>
    <row r="99" spans="1:9" ht="15" x14ac:dyDescent="0.2">
      <c r="A99" s="12">
        <v>2025</v>
      </c>
      <c r="B99" s="13" t="s">
        <v>12</v>
      </c>
      <c r="C99" s="14">
        <v>94</v>
      </c>
      <c r="D99" s="13" t="s">
        <v>269</v>
      </c>
      <c r="E99" s="18" t="s">
        <v>270</v>
      </c>
      <c r="F99" s="15" t="s">
        <v>204</v>
      </c>
      <c r="G99" s="15" t="s">
        <v>180</v>
      </c>
      <c r="H99" s="22">
        <v>45803</v>
      </c>
      <c r="I99" s="22">
        <v>46533</v>
      </c>
    </row>
    <row r="100" spans="1:9" ht="15" x14ac:dyDescent="0.2">
      <c r="A100" s="12">
        <v>2025</v>
      </c>
      <c r="B100" s="13" t="s">
        <v>12</v>
      </c>
      <c r="C100" s="14">
        <v>95</v>
      </c>
      <c r="D100" s="13" t="s">
        <v>271</v>
      </c>
      <c r="E100" s="18" t="s">
        <v>272</v>
      </c>
      <c r="F100" s="15" t="s">
        <v>273</v>
      </c>
      <c r="G100" s="15" t="s">
        <v>16</v>
      </c>
      <c r="H100" s="22">
        <v>45803</v>
      </c>
      <c r="I100" s="22">
        <v>46533</v>
      </c>
    </row>
    <row r="101" spans="1:9" ht="15" x14ac:dyDescent="0.2">
      <c r="A101" s="12">
        <v>2025</v>
      </c>
      <c r="B101" s="13" t="s">
        <v>12</v>
      </c>
      <c r="C101" s="14">
        <v>96</v>
      </c>
      <c r="D101" s="13" t="s">
        <v>274</v>
      </c>
      <c r="E101" s="18" t="s">
        <v>275</v>
      </c>
      <c r="F101" s="15" t="s">
        <v>276</v>
      </c>
      <c r="G101" s="15" t="s">
        <v>23</v>
      </c>
      <c r="H101" s="22">
        <v>45803</v>
      </c>
      <c r="I101" s="22">
        <v>46533</v>
      </c>
    </row>
    <row r="102" spans="1:9" ht="15" x14ac:dyDescent="0.2">
      <c r="A102" s="12">
        <v>2025</v>
      </c>
      <c r="B102" s="13" t="s">
        <v>12</v>
      </c>
      <c r="C102" s="14">
        <v>97</v>
      </c>
      <c r="D102" s="13" t="s">
        <v>277</v>
      </c>
      <c r="E102" s="18" t="s">
        <v>278</v>
      </c>
      <c r="F102" s="15" t="s">
        <v>279</v>
      </c>
      <c r="G102" s="15" t="s">
        <v>280</v>
      </c>
      <c r="H102" s="22">
        <v>45803</v>
      </c>
      <c r="I102" s="22">
        <v>46533</v>
      </c>
    </row>
    <row r="103" spans="1:9" ht="15" x14ac:dyDescent="0.2">
      <c r="A103" s="12">
        <v>2025</v>
      </c>
      <c r="B103" s="13" t="s">
        <v>12</v>
      </c>
      <c r="C103" s="14">
        <v>98</v>
      </c>
      <c r="D103" s="13" t="s">
        <v>281</v>
      </c>
      <c r="E103" s="18" t="s">
        <v>282</v>
      </c>
      <c r="F103" s="15" t="s">
        <v>283</v>
      </c>
      <c r="G103" s="15" t="s">
        <v>129</v>
      </c>
      <c r="H103" s="22">
        <v>45803</v>
      </c>
      <c r="I103" s="22">
        <v>46533</v>
      </c>
    </row>
    <row r="104" spans="1:9" ht="15" x14ac:dyDescent="0.2">
      <c r="A104" s="12">
        <v>2025</v>
      </c>
      <c r="B104" s="13" t="s">
        <v>12</v>
      </c>
      <c r="C104" s="14">
        <v>99</v>
      </c>
      <c r="D104" s="13" t="s">
        <v>284</v>
      </c>
      <c r="E104" s="18" t="s">
        <v>285</v>
      </c>
      <c r="F104" s="15" t="s">
        <v>228</v>
      </c>
      <c r="G104" s="15" t="s">
        <v>103</v>
      </c>
      <c r="H104" s="22">
        <v>45803</v>
      </c>
      <c r="I104" s="22">
        <v>46533</v>
      </c>
    </row>
    <row r="105" spans="1:9" ht="15" x14ac:dyDescent="0.2">
      <c r="A105" s="12">
        <v>2025</v>
      </c>
      <c r="B105" s="13" t="s">
        <v>12</v>
      </c>
      <c r="C105" s="14">
        <v>100</v>
      </c>
      <c r="D105" s="13" t="s">
        <v>286</v>
      </c>
      <c r="E105" s="18" t="s">
        <v>287</v>
      </c>
      <c r="F105" s="15" t="s">
        <v>288</v>
      </c>
      <c r="G105" s="15" t="s">
        <v>16</v>
      </c>
      <c r="H105" s="22">
        <v>45803</v>
      </c>
      <c r="I105" s="22">
        <v>46533</v>
      </c>
    </row>
    <row r="106" spans="1:9" ht="15" x14ac:dyDescent="0.2">
      <c r="A106" s="12">
        <v>2025</v>
      </c>
      <c r="B106" s="13" t="s">
        <v>12</v>
      </c>
      <c r="C106" s="14">
        <v>101</v>
      </c>
      <c r="D106" s="13" t="s">
        <v>289</v>
      </c>
      <c r="E106" s="18" t="s">
        <v>290</v>
      </c>
      <c r="F106" s="15" t="s">
        <v>276</v>
      </c>
      <c r="G106" s="15" t="s">
        <v>23</v>
      </c>
      <c r="H106" s="22">
        <v>45803</v>
      </c>
      <c r="I106" s="22">
        <v>46533</v>
      </c>
    </row>
    <row r="107" spans="1:9" ht="15" x14ac:dyDescent="0.2">
      <c r="A107" s="12">
        <v>2025</v>
      </c>
      <c r="B107" s="13" t="s">
        <v>12</v>
      </c>
      <c r="C107" s="14">
        <v>102</v>
      </c>
      <c r="D107" s="13" t="s">
        <v>291</v>
      </c>
      <c r="E107" s="18" t="s">
        <v>292</v>
      </c>
      <c r="F107" s="15" t="s">
        <v>293</v>
      </c>
      <c r="G107" s="15" t="s">
        <v>23</v>
      </c>
      <c r="H107" s="22">
        <v>45803</v>
      </c>
      <c r="I107" s="22">
        <v>46533</v>
      </c>
    </row>
    <row r="108" spans="1:9" ht="15" x14ac:dyDescent="0.2">
      <c r="A108" s="12">
        <v>2025</v>
      </c>
      <c r="B108" s="13" t="s">
        <v>12</v>
      </c>
      <c r="C108" s="14">
        <v>103</v>
      </c>
      <c r="D108" s="13" t="s">
        <v>294</v>
      </c>
      <c r="E108" s="18" t="s">
        <v>295</v>
      </c>
      <c r="F108" s="15" t="s">
        <v>115</v>
      </c>
      <c r="G108" s="15" t="s">
        <v>116</v>
      </c>
      <c r="H108" s="22">
        <v>45803</v>
      </c>
      <c r="I108" s="22">
        <v>46533</v>
      </c>
    </row>
    <row r="109" spans="1:9" ht="15" x14ac:dyDescent="0.2">
      <c r="A109" s="12">
        <v>2025</v>
      </c>
      <c r="B109" s="13" t="s">
        <v>12</v>
      </c>
      <c r="C109" s="14">
        <v>104</v>
      </c>
      <c r="D109" s="13" t="s">
        <v>296</v>
      </c>
      <c r="E109" s="18" t="s">
        <v>297</v>
      </c>
      <c r="F109" s="15" t="s">
        <v>298</v>
      </c>
      <c r="G109" s="15" t="s">
        <v>23</v>
      </c>
      <c r="H109" s="22">
        <v>45803</v>
      </c>
      <c r="I109" s="22">
        <v>46533</v>
      </c>
    </row>
    <row r="110" spans="1:9" ht="15" x14ac:dyDescent="0.2">
      <c r="A110" s="12">
        <v>2025</v>
      </c>
      <c r="B110" s="13" t="s">
        <v>12</v>
      </c>
      <c r="C110" s="14">
        <v>105</v>
      </c>
      <c r="D110" s="13" t="s">
        <v>299</v>
      </c>
      <c r="E110" s="18" t="s">
        <v>300</v>
      </c>
      <c r="F110" s="15" t="s">
        <v>301</v>
      </c>
      <c r="G110" s="15" t="s">
        <v>16</v>
      </c>
      <c r="H110" s="22">
        <v>45803</v>
      </c>
      <c r="I110" s="22">
        <v>46533</v>
      </c>
    </row>
    <row r="111" spans="1:9" ht="15" x14ac:dyDescent="0.2">
      <c r="A111" s="12">
        <v>2025</v>
      </c>
      <c r="B111" s="13" t="s">
        <v>12</v>
      </c>
      <c r="C111" s="14">
        <v>106</v>
      </c>
      <c r="D111" s="13" t="s">
        <v>302</v>
      </c>
      <c r="E111" s="18" t="s">
        <v>303</v>
      </c>
      <c r="F111" s="15" t="s">
        <v>304</v>
      </c>
      <c r="G111" s="15" t="s">
        <v>16</v>
      </c>
      <c r="H111" s="22">
        <v>45803</v>
      </c>
      <c r="I111" s="22">
        <v>46533</v>
      </c>
    </row>
    <row r="112" spans="1:9" ht="15" x14ac:dyDescent="0.2">
      <c r="A112" s="12">
        <v>2025</v>
      </c>
      <c r="B112" s="13" t="s">
        <v>12</v>
      </c>
      <c r="C112" s="14">
        <v>107</v>
      </c>
      <c r="D112" s="13" t="s">
        <v>305</v>
      </c>
      <c r="E112" s="18" t="s">
        <v>306</v>
      </c>
      <c r="F112" s="15" t="s">
        <v>135</v>
      </c>
      <c r="G112" s="15" t="s">
        <v>16</v>
      </c>
      <c r="H112" s="22">
        <v>45803</v>
      </c>
      <c r="I112" s="22">
        <v>46533</v>
      </c>
    </row>
    <row r="113" spans="1:9" ht="15" x14ac:dyDescent="0.2">
      <c r="A113" s="12">
        <v>2025</v>
      </c>
      <c r="B113" s="13" t="s">
        <v>12</v>
      </c>
      <c r="C113" s="14">
        <v>108</v>
      </c>
      <c r="D113" s="13" t="s">
        <v>307</v>
      </c>
      <c r="E113" s="18" t="s">
        <v>308</v>
      </c>
      <c r="F113" s="15" t="s">
        <v>309</v>
      </c>
      <c r="G113" s="15" t="s">
        <v>129</v>
      </c>
      <c r="H113" s="22">
        <v>45803</v>
      </c>
      <c r="I113" s="22">
        <v>46533</v>
      </c>
    </row>
    <row r="114" spans="1:9" ht="15" x14ac:dyDescent="0.2">
      <c r="A114" s="12">
        <v>2025</v>
      </c>
      <c r="B114" s="13" t="s">
        <v>12</v>
      </c>
      <c r="C114" s="14">
        <v>109</v>
      </c>
      <c r="D114" s="13" t="s">
        <v>310</v>
      </c>
      <c r="E114" s="18" t="s">
        <v>311</v>
      </c>
      <c r="F114" s="15" t="s">
        <v>312</v>
      </c>
      <c r="G114" s="15" t="s">
        <v>313</v>
      </c>
      <c r="H114" s="22">
        <v>45803</v>
      </c>
      <c r="I114" s="22">
        <v>46533</v>
      </c>
    </row>
    <row r="115" spans="1:9" ht="15" x14ac:dyDescent="0.2">
      <c r="A115" s="12">
        <v>2025</v>
      </c>
      <c r="B115" s="13" t="s">
        <v>12</v>
      </c>
      <c r="C115" s="14">
        <v>110</v>
      </c>
      <c r="D115" s="13" t="s">
        <v>314</v>
      </c>
      <c r="E115" s="18" t="s">
        <v>315</v>
      </c>
      <c r="F115" s="15" t="s">
        <v>316</v>
      </c>
      <c r="G115" s="15" t="s">
        <v>150</v>
      </c>
      <c r="H115" s="22">
        <v>45803</v>
      </c>
      <c r="I115" s="22">
        <v>46533</v>
      </c>
    </row>
    <row r="116" spans="1:9" ht="15" x14ac:dyDescent="0.2">
      <c r="A116" s="12">
        <v>2025</v>
      </c>
      <c r="B116" s="13" t="s">
        <v>12</v>
      </c>
      <c r="C116" s="14">
        <v>111</v>
      </c>
      <c r="D116" s="13" t="s">
        <v>317</v>
      </c>
      <c r="E116" s="18" t="s">
        <v>318</v>
      </c>
      <c r="F116" s="15" t="s">
        <v>319</v>
      </c>
      <c r="G116" s="15" t="s">
        <v>23</v>
      </c>
      <c r="H116" s="22">
        <v>45803</v>
      </c>
      <c r="I116" s="22">
        <v>46533</v>
      </c>
    </row>
    <row r="117" spans="1:9" ht="15" x14ac:dyDescent="0.2">
      <c r="A117" s="12">
        <v>2025</v>
      </c>
      <c r="B117" s="13" t="s">
        <v>12</v>
      </c>
      <c r="C117" s="14">
        <v>112</v>
      </c>
      <c r="D117" s="13" t="s">
        <v>320</v>
      </c>
      <c r="E117" s="18" t="s">
        <v>321</v>
      </c>
      <c r="F117" s="15" t="s">
        <v>135</v>
      </c>
      <c r="G117" s="15" t="s">
        <v>16</v>
      </c>
      <c r="H117" s="22">
        <v>45803</v>
      </c>
      <c r="I117" s="22">
        <v>46533</v>
      </c>
    </row>
    <row r="118" spans="1:9" ht="15" x14ac:dyDescent="0.2">
      <c r="A118" s="12">
        <v>2025</v>
      </c>
      <c r="B118" s="13" t="s">
        <v>12</v>
      </c>
      <c r="C118" s="14">
        <v>113</v>
      </c>
      <c r="D118" s="13" t="s">
        <v>322</v>
      </c>
      <c r="E118" s="18" t="s">
        <v>323</v>
      </c>
      <c r="F118" s="15" t="s">
        <v>312</v>
      </c>
      <c r="G118" s="15" t="s">
        <v>313</v>
      </c>
      <c r="H118" s="22">
        <v>45803</v>
      </c>
      <c r="I118" s="22">
        <v>46533</v>
      </c>
    </row>
    <row r="119" spans="1:9" ht="15" x14ac:dyDescent="0.2">
      <c r="A119" s="12">
        <v>2025</v>
      </c>
      <c r="B119" s="13" t="s">
        <v>12</v>
      </c>
      <c r="C119" s="14">
        <v>114</v>
      </c>
      <c r="D119" s="13" t="s">
        <v>324</v>
      </c>
      <c r="E119" s="18" t="s">
        <v>325</v>
      </c>
      <c r="F119" s="15" t="s">
        <v>233</v>
      </c>
      <c r="G119" s="15" t="s">
        <v>129</v>
      </c>
      <c r="H119" s="22">
        <v>45803</v>
      </c>
      <c r="I119" s="22">
        <v>46533</v>
      </c>
    </row>
    <row r="120" spans="1:9" ht="15" x14ac:dyDescent="0.2">
      <c r="A120" s="12">
        <v>2025</v>
      </c>
      <c r="B120" s="13" t="s">
        <v>12</v>
      </c>
      <c r="C120" s="14">
        <v>115</v>
      </c>
      <c r="D120" s="13" t="s">
        <v>326</v>
      </c>
      <c r="E120" s="18" t="s">
        <v>327</v>
      </c>
      <c r="F120" s="15" t="s">
        <v>328</v>
      </c>
      <c r="G120" s="15" t="s">
        <v>23</v>
      </c>
      <c r="H120" s="22">
        <v>45803</v>
      </c>
      <c r="I120" s="22">
        <v>46533</v>
      </c>
    </row>
    <row r="121" spans="1:9" ht="15" x14ac:dyDescent="0.2">
      <c r="A121" s="12">
        <v>2025</v>
      </c>
      <c r="B121" s="13" t="s">
        <v>12</v>
      </c>
      <c r="C121" s="14">
        <v>116</v>
      </c>
      <c r="D121" s="13" t="s">
        <v>329</v>
      </c>
      <c r="E121" s="18" t="s">
        <v>330</v>
      </c>
      <c r="F121" s="15" t="s">
        <v>331</v>
      </c>
      <c r="G121" s="15" t="s">
        <v>332</v>
      </c>
      <c r="H121" s="22">
        <v>45803</v>
      </c>
      <c r="I121" s="22">
        <v>46533</v>
      </c>
    </row>
    <row r="122" spans="1:9" ht="15" x14ac:dyDescent="0.2">
      <c r="A122" s="12">
        <v>2025</v>
      </c>
      <c r="B122" s="13" t="s">
        <v>12</v>
      </c>
      <c r="C122" s="14">
        <v>117</v>
      </c>
      <c r="D122" s="13" t="s">
        <v>333</v>
      </c>
      <c r="E122" s="18" t="s">
        <v>334</v>
      </c>
      <c r="F122" s="15" t="s">
        <v>86</v>
      </c>
      <c r="G122" s="15" t="s">
        <v>23</v>
      </c>
      <c r="H122" s="22">
        <v>45803</v>
      </c>
      <c r="I122" s="22">
        <v>46533</v>
      </c>
    </row>
    <row r="123" spans="1:9" ht="15" x14ac:dyDescent="0.2">
      <c r="A123" s="12">
        <v>2025</v>
      </c>
      <c r="B123" s="13" t="s">
        <v>12</v>
      </c>
      <c r="C123" s="14">
        <v>118</v>
      </c>
      <c r="D123" s="13" t="s">
        <v>335</v>
      </c>
      <c r="E123" s="18" t="s">
        <v>336</v>
      </c>
      <c r="F123" s="15" t="s">
        <v>337</v>
      </c>
      <c r="G123" s="15" t="s">
        <v>313</v>
      </c>
      <c r="H123" s="22">
        <v>45803</v>
      </c>
      <c r="I123" s="22">
        <v>46533</v>
      </c>
    </row>
    <row r="124" spans="1:9" ht="15" x14ac:dyDescent="0.2">
      <c r="A124" s="12">
        <v>2025</v>
      </c>
      <c r="B124" s="13" t="s">
        <v>12</v>
      </c>
      <c r="C124" s="14">
        <v>119</v>
      </c>
      <c r="D124" s="13" t="s">
        <v>338</v>
      </c>
      <c r="E124" s="18" t="s">
        <v>339</v>
      </c>
      <c r="F124" s="15" t="s">
        <v>276</v>
      </c>
      <c r="G124" s="15" t="s">
        <v>23</v>
      </c>
      <c r="H124" s="22">
        <v>45803</v>
      </c>
      <c r="I124" s="22">
        <v>46533</v>
      </c>
    </row>
    <row r="125" spans="1:9" ht="15" x14ac:dyDescent="0.2">
      <c r="A125" s="12">
        <v>2025</v>
      </c>
      <c r="B125" s="13" t="s">
        <v>12</v>
      </c>
      <c r="C125" s="14">
        <v>120</v>
      </c>
      <c r="D125" s="13" t="s">
        <v>340</v>
      </c>
      <c r="E125" s="18" t="s">
        <v>341</v>
      </c>
      <c r="F125" s="15" t="s">
        <v>276</v>
      </c>
      <c r="G125" s="15" t="s">
        <v>23</v>
      </c>
      <c r="H125" s="22">
        <v>45803</v>
      </c>
      <c r="I125" s="22">
        <v>46533</v>
      </c>
    </row>
    <row r="126" spans="1:9" ht="15" x14ac:dyDescent="0.2">
      <c r="A126" s="12">
        <v>2025</v>
      </c>
      <c r="B126" s="13" t="s">
        <v>12</v>
      </c>
      <c r="C126" s="14">
        <v>121</v>
      </c>
      <c r="D126" s="13" t="s">
        <v>342</v>
      </c>
      <c r="E126" s="18" t="s">
        <v>343</v>
      </c>
      <c r="F126" s="15" t="s">
        <v>344</v>
      </c>
      <c r="G126" s="15" t="s">
        <v>16</v>
      </c>
      <c r="H126" s="22">
        <v>45803</v>
      </c>
      <c r="I126" s="22">
        <v>46533</v>
      </c>
    </row>
    <row r="127" spans="1:9" ht="15" x14ac:dyDescent="0.2">
      <c r="A127" s="12">
        <v>2025</v>
      </c>
      <c r="B127" s="13" t="s">
        <v>12</v>
      </c>
      <c r="C127" s="14">
        <v>122</v>
      </c>
      <c r="D127" s="13" t="s">
        <v>345</v>
      </c>
      <c r="E127" s="18" t="s">
        <v>346</v>
      </c>
      <c r="F127" s="15" t="s">
        <v>347</v>
      </c>
      <c r="G127" s="15" t="s">
        <v>16</v>
      </c>
      <c r="H127" s="22">
        <v>45803</v>
      </c>
      <c r="I127" s="22">
        <v>46533</v>
      </c>
    </row>
    <row r="128" spans="1:9" ht="15" x14ac:dyDescent="0.2">
      <c r="A128" s="12">
        <v>2025</v>
      </c>
      <c r="B128" s="13" t="s">
        <v>12</v>
      </c>
      <c r="C128" s="14">
        <v>123</v>
      </c>
      <c r="D128" s="13" t="s">
        <v>348</v>
      </c>
      <c r="E128" s="18" t="s">
        <v>349</v>
      </c>
      <c r="F128" s="15" t="s">
        <v>328</v>
      </c>
      <c r="G128" s="15" t="s">
        <v>23</v>
      </c>
      <c r="H128" s="22">
        <v>45803</v>
      </c>
      <c r="I128" s="22">
        <v>46533</v>
      </c>
    </row>
    <row r="129" spans="1:9" ht="15" x14ac:dyDescent="0.2">
      <c r="A129" s="12">
        <v>2025</v>
      </c>
      <c r="B129" s="13" t="s">
        <v>12</v>
      </c>
      <c r="C129" s="14">
        <v>124</v>
      </c>
      <c r="D129" s="13" t="s">
        <v>350</v>
      </c>
      <c r="E129" s="18" t="s">
        <v>351</v>
      </c>
      <c r="F129" s="15" t="s">
        <v>352</v>
      </c>
      <c r="G129" s="15" t="s">
        <v>23</v>
      </c>
      <c r="H129" s="22">
        <v>45803</v>
      </c>
      <c r="I129" s="22">
        <v>46533</v>
      </c>
    </row>
    <row r="130" spans="1:9" ht="15" x14ac:dyDescent="0.2">
      <c r="A130" s="12">
        <v>2025</v>
      </c>
      <c r="B130" s="13" t="s">
        <v>12</v>
      </c>
      <c r="C130" s="14">
        <v>125</v>
      </c>
      <c r="D130" s="13" t="s">
        <v>353</v>
      </c>
      <c r="E130" s="18" t="s">
        <v>354</v>
      </c>
      <c r="F130" s="15" t="s">
        <v>276</v>
      </c>
      <c r="G130" s="15" t="s">
        <v>23</v>
      </c>
      <c r="H130" s="22">
        <v>45803</v>
      </c>
      <c r="I130" s="22">
        <v>46533</v>
      </c>
    </row>
    <row r="131" spans="1:9" ht="15" x14ac:dyDescent="0.2">
      <c r="A131" s="12">
        <v>2025</v>
      </c>
      <c r="B131" s="13" t="s">
        <v>12</v>
      </c>
      <c r="C131" s="14">
        <v>126</v>
      </c>
      <c r="D131" s="13" t="s">
        <v>355</v>
      </c>
      <c r="E131" s="18" t="s">
        <v>356</v>
      </c>
      <c r="F131" s="15" t="s">
        <v>357</v>
      </c>
      <c r="G131" s="15" t="s">
        <v>313</v>
      </c>
      <c r="H131" s="22">
        <v>45803</v>
      </c>
      <c r="I131" s="22">
        <v>46533</v>
      </c>
    </row>
    <row r="132" spans="1:9" ht="15" x14ac:dyDescent="0.2">
      <c r="A132" s="12">
        <v>2025</v>
      </c>
      <c r="B132" s="13" t="s">
        <v>12</v>
      </c>
      <c r="C132" s="14">
        <v>127</v>
      </c>
      <c r="D132" s="13" t="s">
        <v>358</v>
      </c>
      <c r="E132" s="18" t="s">
        <v>359</v>
      </c>
      <c r="F132" s="15" t="s">
        <v>360</v>
      </c>
      <c r="G132" s="15" t="s">
        <v>16</v>
      </c>
      <c r="H132" s="22">
        <v>45803</v>
      </c>
      <c r="I132" s="22">
        <v>46533</v>
      </c>
    </row>
    <row r="133" spans="1:9" ht="15" x14ac:dyDescent="0.2">
      <c r="A133" s="12">
        <v>2025</v>
      </c>
      <c r="B133" s="13" t="s">
        <v>12</v>
      </c>
      <c r="C133" s="14">
        <v>128</v>
      </c>
      <c r="D133" s="13" t="s">
        <v>361</v>
      </c>
      <c r="E133" s="18" t="s">
        <v>362</v>
      </c>
      <c r="F133" s="15" t="s">
        <v>28</v>
      </c>
      <c r="G133" s="15" t="s">
        <v>23</v>
      </c>
      <c r="H133" s="22">
        <v>45803</v>
      </c>
      <c r="I133" s="22">
        <v>46533</v>
      </c>
    </row>
    <row r="134" spans="1:9" ht="15" x14ac:dyDescent="0.2">
      <c r="A134" s="12">
        <v>2025</v>
      </c>
      <c r="B134" s="13" t="s">
        <v>12</v>
      </c>
      <c r="C134" s="14">
        <v>129</v>
      </c>
      <c r="D134" s="13" t="s">
        <v>363</v>
      </c>
      <c r="E134" s="24" t="s">
        <v>364</v>
      </c>
      <c r="F134" s="25" t="s">
        <v>365</v>
      </c>
      <c r="G134" s="15" t="s">
        <v>332</v>
      </c>
      <c r="H134" s="22">
        <v>45803</v>
      </c>
      <c r="I134" s="22">
        <v>46533</v>
      </c>
    </row>
    <row r="135" spans="1:9" ht="15" x14ac:dyDescent="0.2">
      <c r="A135" s="12">
        <v>2025</v>
      </c>
      <c r="B135" s="13" t="s">
        <v>12</v>
      </c>
      <c r="C135" s="14">
        <v>130</v>
      </c>
      <c r="D135" s="35" t="s">
        <v>366</v>
      </c>
      <c r="E135" s="36" t="s">
        <v>367</v>
      </c>
      <c r="F135" s="28" t="s">
        <v>309</v>
      </c>
      <c r="G135" s="37" t="s">
        <v>129</v>
      </c>
      <c r="H135" s="29">
        <v>45803</v>
      </c>
      <c r="I135" s="29">
        <v>46533</v>
      </c>
    </row>
    <row r="136" spans="1:9" ht="15" x14ac:dyDescent="0.2">
      <c r="A136" s="12">
        <v>2025</v>
      </c>
      <c r="B136" s="13" t="s">
        <v>12</v>
      </c>
      <c r="C136" s="14">
        <v>131</v>
      </c>
      <c r="D136" s="35" t="s">
        <v>368</v>
      </c>
      <c r="E136" s="36" t="s">
        <v>369</v>
      </c>
      <c r="F136" s="28" t="s">
        <v>37</v>
      </c>
      <c r="G136" s="37" t="s">
        <v>38</v>
      </c>
      <c r="H136" s="29">
        <v>45803</v>
      </c>
      <c r="I136" s="29">
        <v>46533</v>
      </c>
    </row>
    <row r="137" spans="1:9" ht="15" x14ac:dyDescent="0.2">
      <c r="A137" s="12">
        <v>2025</v>
      </c>
      <c r="B137" s="13" t="s">
        <v>12</v>
      </c>
      <c r="C137" s="14">
        <v>132</v>
      </c>
      <c r="D137" s="35" t="s">
        <v>370</v>
      </c>
      <c r="E137" s="36" t="s">
        <v>371</v>
      </c>
      <c r="F137" s="28" t="s">
        <v>372</v>
      </c>
      <c r="G137" s="37" t="s">
        <v>313</v>
      </c>
      <c r="H137" s="29">
        <v>45803</v>
      </c>
      <c r="I137" s="29">
        <v>46533</v>
      </c>
    </row>
    <row r="138" spans="1:9" ht="15" x14ac:dyDescent="0.2">
      <c r="A138" s="12">
        <v>2025</v>
      </c>
      <c r="B138" s="13" t="s">
        <v>12</v>
      </c>
      <c r="C138" s="14">
        <v>133</v>
      </c>
      <c r="D138" s="35" t="s">
        <v>373</v>
      </c>
      <c r="E138" s="36" t="s">
        <v>374</v>
      </c>
      <c r="F138" s="28" t="s">
        <v>375</v>
      </c>
      <c r="G138" s="37" t="s">
        <v>23</v>
      </c>
      <c r="H138" s="29">
        <v>45803</v>
      </c>
      <c r="I138" s="29">
        <v>46533</v>
      </c>
    </row>
    <row r="139" spans="1:9" ht="15" x14ac:dyDescent="0.2">
      <c r="A139" s="12">
        <v>2025</v>
      </c>
      <c r="B139" s="13" t="s">
        <v>12</v>
      </c>
      <c r="C139" s="14">
        <v>134</v>
      </c>
      <c r="D139" s="35" t="s">
        <v>376</v>
      </c>
      <c r="E139" s="36" t="s">
        <v>377</v>
      </c>
      <c r="F139" s="28" t="s">
        <v>378</v>
      </c>
      <c r="G139" s="37" t="s">
        <v>313</v>
      </c>
      <c r="H139" s="29">
        <v>45803</v>
      </c>
      <c r="I139" s="29">
        <v>46533</v>
      </c>
    </row>
    <row r="140" spans="1:9" ht="15" x14ac:dyDescent="0.2">
      <c r="A140" s="12">
        <v>2025</v>
      </c>
      <c r="B140" s="13" t="s">
        <v>12</v>
      </c>
      <c r="C140" s="14">
        <v>135</v>
      </c>
      <c r="D140" s="35" t="s">
        <v>379</v>
      </c>
      <c r="E140" s="36" t="s">
        <v>380</v>
      </c>
      <c r="F140" s="28" t="s">
        <v>381</v>
      </c>
      <c r="G140" s="37" t="s">
        <v>313</v>
      </c>
      <c r="H140" s="29">
        <v>45803</v>
      </c>
      <c r="I140" s="29">
        <v>46533</v>
      </c>
    </row>
    <row r="141" spans="1:9" ht="15" x14ac:dyDescent="0.2">
      <c r="A141" s="12">
        <v>2025</v>
      </c>
      <c r="B141" s="13" t="s">
        <v>12</v>
      </c>
      <c r="C141" s="14">
        <v>136</v>
      </c>
      <c r="D141" s="35" t="s">
        <v>382</v>
      </c>
      <c r="E141" s="36" t="s">
        <v>383</v>
      </c>
      <c r="F141" s="28" t="s">
        <v>328</v>
      </c>
      <c r="G141" s="37" t="s">
        <v>23</v>
      </c>
      <c r="H141" s="29">
        <v>45803</v>
      </c>
      <c r="I141" s="29">
        <v>46533</v>
      </c>
    </row>
    <row r="142" spans="1:9" ht="15" x14ac:dyDescent="0.2">
      <c r="A142" s="12">
        <v>2025</v>
      </c>
      <c r="B142" s="13" t="s">
        <v>12</v>
      </c>
      <c r="C142" s="14">
        <v>137</v>
      </c>
      <c r="D142" s="35" t="s">
        <v>384</v>
      </c>
      <c r="E142" s="36" t="s">
        <v>385</v>
      </c>
      <c r="F142" s="28" t="s">
        <v>273</v>
      </c>
      <c r="G142" s="37" t="s">
        <v>16</v>
      </c>
      <c r="H142" s="29">
        <v>45803</v>
      </c>
      <c r="I142" s="29">
        <v>46533</v>
      </c>
    </row>
    <row r="143" spans="1:9" ht="15" x14ac:dyDescent="0.2">
      <c r="A143" s="38">
        <v>2025</v>
      </c>
      <c r="B143" s="23" t="s">
        <v>12</v>
      </c>
      <c r="C143" s="14">
        <v>138</v>
      </c>
      <c r="D143" s="39" t="s">
        <v>386</v>
      </c>
      <c r="E143" s="40" t="s">
        <v>387</v>
      </c>
      <c r="F143" s="33" t="s">
        <v>276</v>
      </c>
      <c r="G143" s="41" t="s">
        <v>23</v>
      </c>
      <c r="H143" s="34">
        <v>45803</v>
      </c>
      <c r="I143" s="34">
        <v>46533</v>
      </c>
    </row>
    <row r="144" spans="1:9" ht="15" x14ac:dyDescent="0.2">
      <c r="A144" s="26">
        <v>2025</v>
      </c>
      <c r="B144" s="27" t="s">
        <v>12</v>
      </c>
      <c r="C144" s="14">
        <v>139</v>
      </c>
      <c r="D144" s="27" t="s">
        <v>388</v>
      </c>
      <c r="E144" s="36" t="s">
        <v>389</v>
      </c>
      <c r="F144" s="28" t="s">
        <v>360</v>
      </c>
      <c r="G144" s="28" t="s">
        <v>313</v>
      </c>
      <c r="H144" s="29">
        <v>45803</v>
      </c>
      <c r="I144" s="29">
        <v>46533</v>
      </c>
    </row>
    <row r="145" spans="1:9" s="42" customFormat="1" ht="15" x14ac:dyDescent="0.2">
      <c r="A145" s="26">
        <v>2025</v>
      </c>
      <c r="B145" s="27" t="s">
        <v>12</v>
      </c>
      <c r="C145" s="14">
        <v>140</v>
      </c>
      <c r="D145" s="27" t="s">
        <v>390</v>
      </c>
      <c r="E145" s="36" t="s">
        <v>391</v>
      </c>
      <c r="F145" s="28" t="s">
        <v>372</v>
      </c>
      <c r="G145" s="28" t="s">
        <v>313</v>
      </c>
      <c r="H145" s="29">
        <v>45803</v>
      </c>
      <c r="I145" s="29">
        <v>46533</v>
      </c>
    </row>
    <row r="146" spans="1:9" ht="15" x14ac:dyDescent="0.2">
      <c r="A146" s="31">
        <v>2025</v>
      </c>
      <c r="B146" s="32" t="s">
        <v>12</v>
      </c>
      <c r="C146" s="14">
        <v>141</v>
      </c>
      <c r="D146" s="32" t="s">
        <v>392</v>
      </c>
      <c r="E146" s="40" t="s">
        <v>393</v>
      </c>
      <c r="F146" s="33" t="s">
        <v>204</v>
      </c>
      <c r="G146" s="33" t="s">
        <v>180</v>
      </c>
      <c r="H146" s="34">
        <v>45803</v>
      </c>
      <c r="I146" s="34">
        <v>46533</v>
      </c>
    </row>
    <row r="147" spans="1:9" ht="15" x14ac:dyDescent="0.2">
      <c r="A147" s="65">
        <v>2025</v>
      </c>
      <c r="B147" s="66" t="s">
        <v>146</v>
      </c>
      <c r="C147" s="53">
        <v>142</v>
      </c>
      <c r="D147" s="66" t="s">
        <v>226</v>
      </c>
      <c r="E147" s="70" t="s">
        <v>394</v>
      </c>
      <c r="F147" s="68" t="s">
        <v>228</v>
      </c>
      <c r="G147" s="68" t="s">
        <v>103</v>
      </c>
      <c r="H147" s="69">
        <v>45811</v>
      </c>
      <c r="I147" s="69">
        <v>46541</v>
      </c>
    </row>
    <row r="148" spans="1:9" ht="15" x14ac:dyDescent="0.2">
      <c r="A148" s="26">
        <v>2025</v>
      </c>
      <c r="B148" s="27" t="s">
        <v>12</v>
      </c>
      <c r="C148" s="14">
        <v>143</v>
      </c>
      <c r="D148" s="43" t="s">
        <v>395</v>
      </c>
      <c r="E148" s="8" t="s">
        <v>396</v>
      </c>
      <c r="F148" s="44" t="s">
        <v>288</v>
      </c>
      <c r="G148" s="45" t="s">
        <v>16</v>
      </c>
      <c r="H148" s="29">
        <v>45833</v>
      </c>
      <c r="I148" s="29">
        <v>46563</v>
      </c>
    </row>
    <row r="149" spans="1:9" ht="15" x14ac:dyDescent="0.2">
      <c r="A149" s="26">
        <v>2025</v>
      </c>
      <c r="B149" s="27" t="s">
        <v>12</v>
      </c>
      <c r="C149" s="14">
        <v>144</v>
      </c>
      <c r="D149" s="43" t="s">
        <v>397</v>
      </c>
      <c r="E149" s="9" t="s">
        <v>398</v>
      </c>
      <c r="F149" s="46" t="s">
        <v>399</v>
      </c>
      <c r="G149" s="47" t="s">
        <v>400</v>
      </c>
      <c r="H149" s="29">
        <v>45833</v>
      </c>
      <c r="I149" s="29">
        <v>46563</v>
      </c>
    </row>
    <row r="150" spans="1:9" ht="15" x14ac:dyDescent="0.2">
      <c r="A150" s="26">
        <v>2025</v>
      </c>
      <c r="B150" s="27" t="s">
        <v>12</v>
      </c>
      <c r="C150" s="14">
        <v>145</v>
      </c>
      <c r="D150" s="43" t="s">
        <v>401</v>
      </c>
      <c r="E150" s="9" t="s">
        <v>402</v>
      </c>
      <c r="F150" s="46" t="s">
        <v>360</v>
      </c>
      <c r="G150" s="47" t="s">
        <v>16</v>
      </c>
      <c r="H150" s="29">
        <v>45833</v>
      </c>
      <c r="I150" s="29">
        <v>46563</v>
      </c>
    </row>
    <row r="151" spans="1:9" ht="15" x14ac:dyDescent="0.2">
      <c r="A151" s="26">
        <v>2025</v>
      </c>
      <c r="B151" s="27" t="s">
        <v>12</v>
      </c>
      <c r="C151" s="14">
        <v>146</v>
      </c>
      <c r="D151" s="43" t="s">
        <v>403</v>
      </c>
      <c r="E151" s="9" t="s">
        <v>404</v>
      </c>
      <c r="F151" s="46" t="s">
        <v>405</v>
      </c>
      <c r="G151" s="47" t="s">
        <v>23</v>
      </c>
      <c r="H151" s="29">
        <v>45833</v>
      </c>
      <c r="I151" s="29">
        <v>46564</v>
      </c>
    </row>
    <row r="152" spans="1:9" ht="15" x14ac:dyDescent="0.2">
      <c r="A152" s="26">
        <v>2025</v>
      </c>
      <c r="B152" s="27" t="s">
        <v>12</v>
      </c>
      <c r="C152" s="14">
        <v>147</v>
      </c>
      <c r="D152" s="43" t="s">
        <v>406</v>
      </c>
      <c r="E152" s="9" t="s">
        <v>407</v>
      </c>
      <c r="F152" s="46" t="s">
        <v>378</v>
      </c>
      <c r="G152" s="47" t="s">
        <v>313</v>
      </c>
      <c r="H152" s="29">
        <v>45833</v>
      </c>
      <c r="I152" s="29">
        <v>46563</v>
      </c>
    </row>
    <row r="153" spans="1:9" ht="15" x14ac:dyDescent="0.2">
      <c r="A153" s="26">
        <v>2025</v>
      </c>
      <c r="B153" s="27" t="s">
        <v>12</v>
      </c>
      <c r="C153" s="14">
        <v>148</v>
      </c>
      <c r="D153" s="43" t="s">
        <v>408</v>
      </c>
      <c r="E153" s="9" t="s">
        <v>409</v>
      </c>
      <c r="F153" s="46" t="s">
        <v>28</v>
      </c>
      <c r="G153" s="47" t="s">
        <v>23</v>
      </c>
      <c r="H153" s="29">
        <v>45833</v>
      </c>
      <c r="I153" s="29">
        <v>46563</v>
      </c>
    </row>
    <row r="154" spans="1:9" ht="15" x14ac:dyDescent="0.2">
      <c r="A154" s="26">
        <v>2025</v>
      </c>
      <c r="B154" s="27" t="s">
        <v>12</v>
      </c>
      <c r="C154" s="14">
        <v>149</v>
      </c>
      <c r="D154" s="43" t="s">
        <v>410</v>
      </c>
      <c r="E154" s="9" t="s">
        <v>411</v>
      </c>
      <c r="F154" s="46" t="s">
        <v>360</v>
      </c>
      <c r="G154" s="47" t="s">
        <v>16</v>
      </c>
      <c r="H154" s="29">
        <v>45833</v>
      </c>
      <c r="I154" s="29">
        <v>46563</v>
      </c>
    </row>
    <row r="155" spans="1:9" ht="15" x14ac:dyDescent="0.2">
      <c r="A155" s="26">
        <v>2025</v>
      </c>
      <c r="B155" s="27" t="s">
        <v>12</v>
      </c>
      <c r="C155" s="14">
        <v>150</v>
      </c>
      <c r="D155" s="43" t="s">
        <v>412</v>
      </c>
      <c r="E155" s="9" t="s">
        <v>413</v>
      </c>
      <c r="F155" s="46" t="s">
        <v>414</v>
      </c>
      <c r="G155" s="47" t="s">
        <v>129</v>
      </c>
      <c r="H155" s="29">
        <v>45833</v>
      </c>
      <c r="I155" s="29">
        <v>46563</v>
      </c>
    </row>
    <row r="156" spans="1:9" ht="15" x14ac:dyDescent="0.2">
      <c r="A156" s="26">
        <v>2025</v>
      </c>
      <c r="B156" s="27" t="s">
        <v>12</v>
      </c>
      <c r="C156" s="14">
        <v>151</v>
      </c>
      <c r="D156" s="43" t="s">
        <v>415</v>
      </c>
      <c r="E156" s="9" t="s">
        <v>416</v>
      </c>
      <c r="F156" s="46" t="s">
        <v>86</v>
      </c>
      <c r="G156" s="47" t="s">
        <v>23</v>
      </c>
      <c r="H156" s="29">
        <v>45833</v>
      </c>
      <c r="I156" s="29">
        <v>46563</v>
      </c>
    </row>
    <row r="157" spans="1:9" ht="15" x14ac:dyDescent="0.2">
      <c r="A157" s="26">
        <v>2025</v>
      </c>
      <c r="B157" s="27" t="s">
        <v>12</v>
      </c>
      <c r="C157" s="14">
        <v>152</v>
      </c>
      <c r="D157" s="43" t="s">
        <v>417</v>
      </c>
      <c r="E157" s="9" t="s">
        <v>418</v>
      </c>
      <c r="F157" s="46" t="s">
        <v>204</v>
      </c>
      <c r="G157" s="47" t="s">
        <v>180</v>
      </c>
      <c r="H157" s="29">
        <v>45833</v>
      </c>
      <c r="I157" s="29">
        <v>46563</v>
      </c>
    </row>
    <row r="158" spans="1:9" ht="15" x14ac:dyDescent="0.2">
      <c r="A158" s="26">
        <v>2025</v>
      </c>
      <c r="B158" s="27" t="s">
        <v>12</v>
      </c>
      <c r="C158" s="14">
        <v>153</v>
      </c>
      <c r="D158" s="43" t="s">
        <v>419</v>
      </c>
      <c r="E158" s="9" t="s">
        <v>420</v>
      </c>
      <c r="F158" s="46" t="s">
        <v>312</v>
      </c>
      <c r="G158" s="47" t="s">
        <v>313</v>
      </c>
      <c r="H158" s="29">
        <v>45833</v>
      </c>
      <c r="I158" s="29">
        <v>46563</v>
      </c>
    </row>
    <row r="159" spans="1:9" ht="15" x14ac:dyDescent="0.2">
      <c r="A159" s="26">
        <v>2025</v>
      </c>
      <c r="B159" s="27" t="s">
        <v>12</v>
      </c>
      <c r="C159" s="14">
        <v>154</v>
      </c>
      <c r="D159" s="43" t="s">
        <v>421</v>
      </c>
      <c r="E159" s="9" t="s">
        <v>422</v>
      </c>
      <c r="F159" s="46" t="s">
        <v>228</v>
      </c>
      <c r="G159" s="47" t="s">
        <v>103</v>
      </c>
      <c r="H159" s="29">
        <v>45833</v>
      </c>
      <c r="I159" s="29">
        <v>46563</v>
      </c>
    </row>
    <row r="160" spans="1:9" ht="14" x14ac:dyDescent="0.2">
      <c r="A160" s="26">
        <v>2025</v>
      </c>
      <c r="B160" s="27" t="s">
        <v>12</v>
      </c>
      <c r="C160" s="14">
        <v>155</v>
      </c>
      <c r="D160" s="43" t="s">
        <v>423</v>
      </c>
      <c r="E160" s="46" t="s">
        <v>424</v>
      </c>
      <c r="F160" s="46" t="s">
        <v>28</v>
      </c>
      <c r="G160" s="47" t="s">
        <v>23</v>
      </c>
      <c r="H160" s="29">
        <v>45833</v>
      </c>
      <c r="I160" s="48">
        <v>46563</v>
      </c>
    </row>
    <row r="161" spans="1:9" ht="15" x14ac:dyDescent="0.2">
      <c r="A161" s="26">
        <v>2025</v>
      </c>
      <c r="B161" s="27" t="s">
        <v>12</v>
      </c>
      <c r="C161" s="14">
        <v>156</v>
      </c>
      <c r="D161" s="43" t="s">
        <v>425</v>
      </c>
      <c r="E161" s="9" t="s">
        <v>426</v>
      </c>
      <c r="F161" s="46" t="s">
        <v>276</v>
      </c>
      <c r="G161" s="47" t="s">
        <v>23</v>
      </c>
      <c r="H161" s="29">
        <v>45833</v>
      </c>
      <c r="I161" s="29">
        <v>46563</v>
      </c>
    </row>
    <row r="162" spans="1:9" ht="15" x14ac:dyDescent="0.2">
      <c r="A162" s="26">
        <v>2025</v>
      </c>
      <c r="B162" s="27" t="s">
        <v>12</v>
      </c>
      <c r="C162" s="14">
        <v>157</v>
      </c>
      <c r="D162" s="43" t="s">
        <v>427</v>
      </c>
      <c r="E162" s="9" t="s">
        <v>428</v>
      </c>
      <c r="F162" s="46" t="s">
        <v>276</v>
      </c>
      <c r="G162" s="47" t="s">
        <v>23</v>
      </c>
      <c r="H162" s="29">
        <v>45833</v>
      </c>
      <c r="I162" s="29">
        <v>46563</v>
      </c>
    </row>
    <row r="163" spans="1:9" ht="15" x14ac:dyDescent="0.2">
      <c r="A163" s="26">
        <v>2025</v>
      </c>
      <c r="B163" s="27" t="s">
        <v>12</v>
      </c>
      <c r="C163" s="14">
        <v>158</v>
      </c>
      <c r="D163" s="43" t="s">
        <v>429</v>
      </c>
      <c r="E163" s="9" t="s">
        <v>430</v>
      </c>
      <c r="F163" s="46" t="s">
        <v>41</v>
      </c>
      <c r="G163" s="47" t="s">
        <v>23</v>
      </c>
      <c r="H163" s="29">
        <v>45833</v>
      </c>
      <c r="I163" s="29">
        <v>46563</v>
      </c>
    </row>
    <row r="164" spans="1:9" ht="15" x14ac:dyDescent="0.2">
      <c r="A164" s="26">
        <v>2025</v>
      </c>
      <c r="B164" s="27" t="s">
        <v>12</v>
      </c>
      <c r="C164" s="14">
        <v>159</v>
      </c>
      <c r="D164" s="43" t="s">
        <v>431</v>
      </c>
      <c r="E164" s="9" t="s">
        <v>432</v>
      </c>
      <c r="F164" s="46" t="s">
        <v>288</v>
      </c>
      <c r="G164" s="47" t="s">
        <v>16</v>
      </c>
      <c r="H164" s="29">
        <v>45833</v>
      </c>
      <c r="I164" s="29">
        <v>46563</v>
      </c>
    </row>
    <row r="165" spans="1:9" ht="15" x14ac:dyDescent="0.2">
      <c r="A165" s="26">
        <v>2025</v>
      </c>
      <c r="B165" s="27" t="s">
        <v>12</v>
      </c>
      <c r="C165" s="14">
        <v>160</v>
      </c>
      <c r="D165" s="43" t="s">
        <v>433</v>
      </c>
      <c r="E165" s="9" t="s">
        <v>434</v>
      </c>
      <c r="F165" s="46" t="s">
        <v>435</v>
      </c>
      <c r="G165" s="47" t="s">
        <v>436</v>
      </c>
      <c r="H165" s="29">
        <v>45833</v>
      </c>
      <c r="I165" s="29">
        <v>46563</v>
      </c>
    </row>
    <row r="166" spans="1:9" ht="15" x14ac:dyDescent="0.2">
      <c r="A166" s="26">
        <v>2025</v>
      </c>
      <c r="B166" s="27" t="s">
        <v>12</v>
      </c>
      <c r="C166" s="14">
        <v>161</v>
      </c>
      <c r="D166" s="43" t="s">
        <v>437</v>
      </c>
      <c r="E166" s="9" t="s">
        <v>438</v>
      </c>
      <c r="F166" s="46" t="s">
        <v>132</v>
      </c>
      <c r="G166" s="47" t="s">
        <v>16</v>
      </c>
      <c r="H166" s="29">
        <v>45833</v>
      </c>
      <c r="I166" s="29">
        <v>46563</v>
      </c>
    </row>
    <row r="167" spans="1:9" ht="15" x14ac:dyDescent="0.2">
      <c r="A167" s="26">
        <v>2025</v>
      </c>
      <c r="B167" s="27" t="s">
        <v>12</v>
      </c>
      <c r="C167" s="14">
        <v>162</v>
      </c>
      <c r="D167" s="43" t="s">
        <v>439</v>
      </c>
      <c r="E167" s="9" t="s">
        <v>440</v>
      </c>
      <c r="F167" s="46" t="s">
        <v>360</v>
      </c>
      <c r="G167" s="47" t="s">
        <v>16</v>
      </c>
      <c r="H167" s="29">
        <v>45833</v>
      </c>
      <c r="I167" s="29">
        <v>46563</v>
      </c>
    </row>
    <row r="168" spans="1:9" ht="15" x14ac:dyDescent="0.2">
      <c r="A168" s="26">
        <v>2025</v>
      </c>
      <c r="B168" s="27" t="s">
        <v>12</v>
      </c>
      <c r="C168" s="14">
        <v>163</v>
      </c>
      <c r="D168" s="43" t="s">
        <v>441</v>
      </c>
      <c r="E168" s="9" t="s">
        <v>442</v>
      </c>
      <c r="F168" s="46" t="s">
        <v>166</v>
      </c>
      <c r="G168" s="47" t="s">
        <v>129</v>
      </c>
      <c r="H168" s="29">
        <v>45833</v>
      </c>
      <c r="I168" s="29">
        <v>46563</v>
      </c>
    </row>
    <row r="169" spans="1:9" ht="15" x14ac:dyDescent="0.2">
      <c r="A169" s="26">
        <v>2025</v>
      </c>
      <c r="B169" s="27" t="s">
        <v>12</v>
      </c>
      <c r="C169" s="14">
        <v>164</v>
      </c>
      <c r="D169" s="43" t="s">
        <v>443</v>
      </c>
      <c r="E169" s="9" t="s">
        <v>444</v>
      </c>
      <c r="F169" s="46" t="s">
        <v>378</v>
      </c>
      <c r="G169" s="47" t="s">
        <v>313</v>
      </c>
      <c r="H169" s="29">
        <v>45833</v>
      </c>
      <c r="I169" s="29">
        <v>46563</v>
      </c>
    </row>
    <row r="170" spans="1:9" ht="15" x14ac:dyDescent="0.2">
      <c r="A170" s="26">
        <v>2025</v>
      </c>
      <c r="B170" s="27" t="s">
        <v>12</v>
      </c>
      <c r="C170" s="14">
        <v>165</v>
      </c>
      <c r="D170" s="43" t="s">
        <v>445</v>
      </c>
      <c r="E170" s="9" t="s">
        <v>446</v>
      </c>
      <c r="F170" s="46" t="s">
        <v>447</v>
      </c>
      <c r="G170" s="47" t="s">
        <v>436</v>
      </c>
      <c r="H170" s="29">
        <v>45833</v>
      </c>
      <c r="I170" s="29">
        <v>46563</v>
      </c>
    </row>
    <row r="171" spans="1:9" ht="15" x14ac:dyDescent="0.2">
      <c r="A171" s="26">
        <v>2025</v>
      </c>
      <c r="B171" s="27" t="s">
        <v>12</v>
      </c>
      <c r="C171" s="14">
        <v>166</v>
      </c>
      <c r="D171" s="43" t="s">
        <v>448</v>
      </c>
      <c r="E171" s="9" t="s">
        <v>449</v>
      </c>
      <c r="F171" s="46" t="s">
        <v>447</v>
      </c>
      <c r="G171" s="47" t="s">
        <v>436</v>
      </c>
      <c r="H171" s="29">
        <v>45833</v>
      </c>
      <c r="I171" s="29">
        <v>46563</v>
      </c>
    </row>
    <row r="172" spans="1:9" ht="15" x14ac:dyDescent="0.2">
      <c r="A172" s="26">
        <v>2025</v>
      </c>
      <c r="B172" s="27" t="s">
        <v>12</v>
      </c>
      <c r="C172" s="14">
        <v>167</v>
      </c>
      <c r="D172" s="43" t="s">
        <v>450</v>
      </c>
      <c r="E172" s="9" t="s">
        <v>451</v>
      </c>
      <c r="F172" s="46" t="s">
        <v>452</v>
      </c>
      <c r="G172" s="47" t="s">
        <v>23</v>
      </c>
      <c r="H172" s="29">
        <v>45833</v>
      </c>
      <c r="I172" s="29">
        <v>46563</v>
      </c>
    </row>
    <row r="173" spans="1:9" ht="15" x14ac:dyDescent="0.2">
      <c r="A173" s="26">
        <v>2025</v>
      </c>
      <c r="B173" s="27" t="s">
        <v>12</v>
      </c>
      <c r="C173" s="14">
        <v>168</v>
      </c>
      <c r="D173" s="43" t="s">
        <v>453</v>
      </c>
      <c r="E173" s="9" t="s">
        <v>454</v>
      </c>
      <c r="F173" s="46" t="s">
        <v>328</v>
      </c>
      <c r="G173" s="47" t="s">
        <v>23</v>
      </c>
      <c r="H173" s="29">
        <v>45833</v>
      </c>
      <c r="I173" s="29">
        <v>46563</v>
      </c>
    </row>
    <row r="174" spans="1:9" ht="15" x14ac:dyDescent="0.2">
      <c r="A174" s="26">
        <v>2025</v>
      </c>
      <c r="B174" s="27" t="s">
        <v>12</v>
      </c>
      <c r="C174" s="14">
        <v>169</v>
      </c>
      <c r="D174" s="43" t="s">
        <v>455</v>
      </c>
      <c r="E174" s="9" t="s">
        <v>456</v>
      </c>
      <c r="F174" s="46" t="s">
        <v>279</v>
      </c>
      <c r="G174" s="47" t="s">
        <v>280</v>
      </c>
      <c r="H174" s="29">
        <v>45834</v>
      </c>
      <c r="I174" s="29">
        <v>46563</v>
      </c>
    </row>
    <row r="175" spans="1:9" ht="15" x14ac:dyDescent="0.2">
      <c r="A175" s="26">
        <v>2025</v>
      </c>
      <c r="B175" s="27" t="s">
        <v>12</v>
      </c>
      <c r="C175" s="14">
        <v>170</v>
      </c>
      <c r="D175" s="43" t="s">
        <v>457</v>
      </c>
      <c r="E175" s="9" t="s">
        <v>458</v>
      </c>
      <c r="F175" s="46" t="s">
        <v>459</v>
      </c>
      <c r="G175" s="47" t="s">
        <v>23</v>
      </c>
      <c r="H175" s="29">
        <v>45833</v>
      </c>
      <c r="I175" s="29">
        <v>46563</v>
      </c>
    </row>
    <row r="176" spans="1:9" ht="15" x14ac:dyDescent="0.2">
      <c r="A176" s="26">
        <v>2025</v>
      </c>
      <c r="B176" s="27" t="s">
        <v>12</v>
      </c>
      <c r="C176" s="14">
        <v>171</v>
      </c>
      <c r="D176" s="43" t="s">
        <v>460</v>
      </c>
      <c r="E176" s="9" t="s">
        <v>461</v>
      </c>
      <c r="F176" s="46" t="s">
        <v>166</v>
      </c>
      <c r="G176" s="47" t="s">
        <v>129</v>
      </c>
      <c r="H176" s="29">
        <v>45833</v>
      </c>
      <c r="I176" s="29">
        <v>46563</v>
      </c>
    </row>
    <row r="177" spans="1:9" s="30" customFormat="1" ht="15" x14ac:dyDescent="0.2">
      <c r="A177" s="26">
        <v>2025</v>
      </c>
      <c r="B177" s="27" t="s">
        <v>12</v>
      </c>
      <c r="C177" s="14">
        <v>172</v>
      </c>
      <c r="D177" s="44" t="s">
        <v>462</v>
      </c>
      <c r="E177" s="10" t="s">
        <v>463</v>
      </c>
      <c r="F177" s="45" t="s">
        <v>372</v>
      </c>
      <c r="G177" s="45" t="s">
        <v>313</v>
      </c>
      <c r="H177" s="29">
        <v>45845</v>
      </c>
      <c r="I177" s="29">
        <v>46575</v>
      </c>
    </row>
    <row r="178" spans="1:9" s="30" customFormat="1" ht="15" x14ac:dyDescent="0.2">
      <c r="A178" s="26">
        <v>2025</v>
      </c>
      <c r="B178" s="27" t="s">
        <v>12</v>
      </c>
      <c r="C178" s="14">
        <v>173</v>
      </c>
      <c r="D178" s="46" t="s">
        <v>464</v>
      </c>
      <c r="E178" s="11" t="s">
        <v>465</v>
      </c>
      <c r="F178" s="47" t="s">
        <v>466</v>
      </c>
      <c r="G178" s="47" t="s">
        <v>23</v>
      </c>
      <c r="H178" s="29">
        <v>45845</v>
      </c>
      <c r="I178" s="29">
        <v>46575</v>
      </c>
    </row>
    <row r="179" spans="1:9" s="30" customFormat="1" ht="15" x14ac:dyDescent="0.2">
      <c r="A179" s="26">
        <v>2025</v>
      </c>
      <c r="B179" s="27" t="s">
        <v>12</v>
      </c>
      <c r="C179" s="14">
        <v>174</v>
      </c>
      <c r="D179" s="46" t="s">
        <v>467</v>
      </c>
      <c r="E179" s="11" t="s">
        <v>468</v>
      </c>
      <c r="F179" s="47" t="s">
        <v>81</v>
      </c>
      <c r="G179" s="47" t="s">
        <v>82</v>
      </c>
      <c r="H179" s="29">
        <v>45845</v>
      </c>
      <c r="I179" s="29">
        <v>46575</v>
      </c>
    </row>
    <row r="180" spans="1:9" s="30" customFormat="1" ht="15" x14ac:dyDescent="0.2">
      <c r="A180" s="26">
        <v>2025</v>
      </c>
      <c r="B180" s="27" t="s">
        <v>12</v>
      </c>
      <c r="C180" s="14">
        <v>175</v>
      </c>
      <c r="D180" s="46" t="s">
        <v>469</v>
      </c>
      <c r="E180" s="11" t="s">
        <v>470</v>
      </c>
      <c r="F180" s="47" t="s">
        <v>360</v>
      </c>
      <c r="G180" s="47" t="s">
        <v>16</v>
      </c>
      <c r="H180" s="29">
        <v>45845</v>
      </c>
      <c r="I180" s="29">
        <v>46575</v>
      </c>
    </row>
    <row r="181" spans="1:9" s="30" customFormat="1" ht="15" x14ac:dyDescent="0.2">
      <c r="A181" s="26">
        <v>2025</v>
      </c>
      <c r="B181" s="27" t="s">
        <v>12</v>
      </c>
      <c r="C181" s="14">
        <v>176</v>
      </c>
      <c r="D181" s="46" t="s">
        <v>471</v>
      </c>
      <c r="E181" s="11" t="s">
        <v>472</v>
      </c>
      <c r="F181" s="47" t="s">
        <v>276</v>
      </c>
      <c r="G181" s="47" t="s">
        <v>23</v>
      </c>
      <c r="H181" s="29">
        <v>45845</v>
      </c>
      <c r="I181" s="29">
        <v>46575</v>
      </c>
    </row>
    <row r="182" spans="1:9" s="30" customFormat="1" ht="15" x14ac:dyDescent="0.2">
      <c r="A182" s="31">
        <v>2025</v>
      </c>
      <c r="B182" s="27" t="s">
        <v>12</v>
      </c>
      <c r="C182" s="14">
        <v>177</v>
      </c>
      <c r="D182" s="46" t="s">
        <v>473</v>
      </c>
      <c r="E182" s="11" t="s">
        <v>474</v>
      </c>
      <c r="F182" s="47" t="s">
        <v>135</v>
      </c>
      <c r="G182" s="47" t="s">
        <v>16</v>
      </c>
      <c r="H182" s="29">
        <v>45845</v>
      </c>
      <c r="I182" s="29">
        <v>46575</v>
      </c>
    </row>
    <row r="183" spans="1:9" s="30" customFormat="1" ht="15" x14ac:dyDescent="0.2">
      <c r="A183" s="26">
        <v>2025</v>
      </c>
      <c r="B183" s="52" t="s">
        <v>12</v>
      </c>
      <c r="C183" s="14">
        <v>178</v>
      </c>
      <c r="D183" s="46" t="s">
        <v>475</v>
      </c>
      <c r="E183" s="11" t="s">
        <v>476</v>
      </c>
      <c r="F183" s="47" t="s">
        <v>477</v>
      </c>
      <c r="G183" s="47" t="s">
        <v>86</v>
      </c>
      <c r="H183" s="29">
        <v>45845</v>
      </c>
      <c r="I183" s="29">
        <v>46575</v>
      </c>
    </row>
    <row r="184" spans="1:9" ht="14" x14ac:dyDescent="0.2">
      <c r="A184" s="51" t="s">
        <v>478</v>
      </c>
      <c r="B184" s="49"/>
      <c r="C184" s="50"/>
      <c r="D184" s="49"/>
      <c r="E184" s="49"/>
      <c r="F184" s="49"/>
      <c r="G184" s="49"/>
      <c r="H184" s="49"/>
      <c r="I184" s="49"/>
    </row>
    <row r="185" spans="1:9" ht="14" x14ac:dyDescent="0.2">
      <c r="A185" s="3"/>
      <c r="B185" s="3"/>
    </row>
    <row r="186" spans="1:9" ht="14" x14ac:dyDescent="0.2"/>
    <row r="187" spans="1:9" ht="14" x14ac:dyDescent="0.2"/>
    <row r="188" spans="1:9" ht="14" x14ac:dyDescent="0.2"/>
    <row r="189" spans="1:9" ht="14" x14ac:dyDescent="0.2"/>
    <row r="190" spans="1:9" ht="14" x14ac:dyDescent="0.2"/>
    <row r="191" spans="1:9" ht="14" x14ac:dyDescent="0.2"/>
    <row r="192" spans="1:9" ht="14" x14ac:dyDescent="0.2"/>
    <row r="193" ht="14" x14ac:dyDescent="0.2"/>
    <row r="194" ht="14" x14ac:dyDescent="0.2"/>
    <row r="195" ht="14" x14ac:dyDescent="0.2"/>
    <row r="196" ht="14" x14ac:dyDescent="0.2"/>
    <row r="197" ht="14" x14ac:dyDescent="0.2"/>
    <row r="198" ht="14" x14ac:dyDescent="0.2"/>
    <row r="199" ht="14" x14ac:dyDescent="0.2"/>
    <row r="200" ht="14" x14ac:dyDescent="0.2"/>
    <row r="201" ht="14" x14ac:dyDescent="0.2"/>
    <row r="202" ht="14" x14ac:dyDescent="0.2"/>
    <row r="203" ht="14" x14ac:dyDescent="0.2"/>
    <row r="204" ht="14" x14ac:dyDescent="0.2"/>
    <row r="205" ht="14" x14ac:dyDescent="0.2"/>
    <row r="206" ht="14" x14ac:dyDescent="0.2"/>
    <row r="207" ht="14" x14ac:dyDescent="0.2"/>
    <row r="208" ht="14" x14ac:dyDescent="0.2"/>
    <row r="209" ht="14" x14ac:dyDescent="0.2"/>
    <row r="210" ht="14" x14ac:dyDescent="0.2"/>
    <row r="211" ht="14" x14ac:dyDescent="0.2"/>
    <row r="212" ht="14" x14ac:dyDescent="0.2"/>
    <row r="213" ht="14" x14ac:dyDescent="0.2"/>
    <row r="214" ht="14" x14ac:dyDescent="0.2"/>
    <row r="215" ht="14" x14ac:dyDescent="0.2"/>
    <row r="216" ht="14" x14ac:dyDescent="0.2"/>
    <row r="217" ht="14" x14ac:dyDescent="0.2"/>
    <row r="218" ht="14" x14ac:dyDescent="0.2"/>
    <row r="219" ht="14" x14ac:dyDescent="0.2"/>
    <row r="220" ht="14" x14ac:dyDescent="0.2"/>
    <row r="221" ht="14" x14ac:dyDescent="0.2"/>
    <row r="222" ht="14" x14ac:dyDescent="0.2"/>
    <row r="223" ht="14" x14ac:dyDescent="0.2"/>
    <row r="224" ht="14" x14ac:dyDescent="0.2"/>
    <row r="225" ht="14" x14ac:dyDescent="0.2"/>
    <row r="226" ht="14" x14ac:dyDescent="0.2"/>
    <row r="227" ht="14" x14ac:dyDescent="0.2"/>
    <row r="228" ht="14" x14ac:dyDescent="0.2"/>
    <row r="229" ht="14" x14ac:dyDescent="0.2"/>
    <row r="230" ht="14" x14ac:dyDescent="0.2"/>
    <row r="231" ht="14" x14ac:dyDescent="0.2"/>
    <row r="232" ht="14" x14ac:dyDescent="0.2"/>
    <row r="233" ht="14" x14ac:dyDescent="0.2"/>
    <row r="234" ht="14" x14ac:dyDescent="0.2"/>
    <row r="235" ht="14" x14ac:dyDescent="0.2"/>
    <row r="236" ht="14" x14ac:dyDescent="0.2"/>
    <row r="237" ht="14" x14ac:dyDescent="0.2"/>
    <row r="238" ht="14" x14ac:dyDescent="0.2"/>
    <row r="239" ht="14" x14ac:dyDescent="0.2"/>
    <row r="240" ht="14" x14ac:dyDescent="0.2"/>
    <row r="241" ht="14" x14ac:dyDescent="0.2"/>
    <row r="242" ht="13.5" customHeight="1" x14ac:dyDescent="0.2"/>
    <row r="243" ht="13.5" customHeight="1" x14ac:dyDescent="0.2"/>
    <row r="244" ht="13.5" customHeight="1" x14ac:dyDescent="0.2"/>
    <row r="245" ht="13.5" customHeight="1" x14ac:dyDescent="0.2"/>
  </sheetData>
  <autoFilter ref="B5:I184" xr:uid="{00000000-0009-0000-0000-000000000000}"/>
  <mergeCells count="1">
    <mergeCell ref="A1:I1"/>
  </mergeCells>
  <conditionalFormatting sqref="H89">
    <cfRule type="duplicateValues" dxfId="1" priority="3"/>
    <cfRule type="duplicateValues" dxfId="0" priority="3"/>
  </conditionalFormatting>
  <hyperlinks>
    <hyperlink ref="E48" r:id="rId1" display="mailto:dianaherfi@gmail.com" xr:uid="{07ED07A4-8FBD-4E6C-BB2A-3DFE93954EA2}"/>
    <hyperlink ref="E47" r:id="rId2" display="mailto:elkincflorez@hotmail.com" xr:uid="{84E5867B-418A-4D8C-9811-BFB788A18484}"/>
    <hyperlink ref="E46" r:id="rId3" display="mailto:lordonez314@gmail.com" xr:uid="{CA50F662-BECE-48D0-AA9F-FB29C5C613B9}"/>
    <hyperlink ref="E18" r:id="rId4" xr:uid="{DDBD7AE3-A86A-4710-A09A-F2B6938DAB49}"/>
    <hyperlink ref="E28" r:id="rId5" display="mailto:danielcam@hotmail.com" xr:uid="{E4B72E00-1CC7-483D-8A09-EB4F752E3244}"/>
    <hyperlink ref="E31" r:id="rId6" display="mailto:catagarciamvz@gmail.com" xr:uid="{DAA4D113-9F84-4631-AAE1-EEA0D2DA065A}"/>
    <hyperlink ref="E24" r:id="rId7" xr:uid="{E3186FF1-2CE7-4999-86C8-2C6B7F27B43A}"/>
    <hyperlink ref="E17" r:id="rId8" display="mailto:cbedoya@udca.edu.co" xr:uid="{CE3FDC0A-0E67-4B28-B172-D5B8FCE82728}"/>
    <hyperlink ref="E32" r:id="rId9" xr:uid="{8F3B46EC-E90C-445D-BC12-6D9751391F82}"/>
    <hyperlink ref="E35" r:id="rId10" xr:uid="{1406F043-F1A7-48B5-B4E4-6490094DEA53}"/>
    <hyperlink ref="E19" r:id="rId11" xr:uid="{4DEEBAC9-A913-4639-A1E0-83BEAD1F2E84}"/>
    <hyperlink ref="E41" r:id="rId12" xr:uid="{7514BB24-22B8-4306-9139-B21C83D7C34E}"/>
    <hyperlink ref="E42" r:id="rId13" xr:uid="{6E3C5D13-3561-4699-8D4D-58D4379C33E6}"/>
    <hyperlink ref="E30" r:id="rId14" xr:uid="{1B77E950-6D04-442B-9DE0-568BEEEBB44A}"/>
    <hyperlink ref="E43" r:id="rId15" xr:uid="{EC6FCA49-FBA0-418C-AB93-13451767BF7C}"/>
    <hyperlink ref="E34" r:id="rId16" xr:uid="{37B58A8A-10A6-46B4-B09B-E1647F37BEBC}"/>
    <hyperlink ref="E15" r:id="rId17" xr:uid="{65D65D16-B120-4209-9B86-04649AE6B894}"/>
    <hyperlink ref="E45" r:id="rId18" xr:uid="{9031BA1C-CBD3-49DE-90B2-445EB9C986DF}"/>
    <hyperlink ref="E37" r:id="rId19" xr:uid="{5D810C6C-EF35-4C70-940D-819FD283E47E}"/>
    <hyperlink ref="E33" r:id="rId20" xr:uid="{B37E905E-1BD9-45A2-8759-6E58E539195E}"/>
    <hyperlink ref="E36" r:id="rId21" xr:uid="{407D7860-BB8B-400E-9813-7D77458915C6}"/>
    <hyperlink ref="E29" r:id="rId22" xr:uid="{50C032FC-A3CB-4ED3-AE05-051D9689477A}"/>
    <hyperlink ref="E26" r:id="rId23" xr:uid="{3A708580-531F-4DD6-A664-A087BBCF2A1E}"/>
    <hyperlink ref="E39" r:id="rId24" xr:uid="{0B0CA9C0-A418-4313-9E9F-F668C9970F08}"/>
    <hyperlink ref="E25" r:id="rId25" display="rksolucionesvet@gmail.com" xr:uid="{B7630469-DD15-4977-B412-F52EDCB55FEB}"/>
    <hyperlink ref="E23" r:id="rId26" xr:uid="{363EA53C-164D-42B2-8B05-5F548DE72733}"/>
    <hyperlink ref="E21" r:id="rId27" xr:uid="{5469E3CC-31BA-4998-8A39-02100E9BD4F7}"/>
    <hyperlink ref="E38" r:id="rId28" xr:uid="{5D55E63D-D81A-44E6-B289-AF819D7CF6E4}"/>
    <hyperlink ref="E40" r:id="rId29" xr:uid="{C393915E-A5C0-471D-9AC2-EADE0BD6F094}"/>
    <hyperlink ref="E44" r:id="rId30" xr:uid="{068BCC02-8069-43DE-9BD6-55F84E9535CA}"/>
    <hyperlink ref="E22" r:id="rId31" xr:uid="{27F7D52D-7E76-40B4-9BA5-25E398C4367C}"/>
    <hyperlink ref="E16" r:id="rId32" xr:uid="{04A97FE0-A566-4581-8474-7D39D7B30DE4}"/>
    <hyperlink ref="E20" r:id="rId33" xr:uid="{3F6F0230-57ED-4FC8-B12D-E408BB292681}"/>
    <hyperlink ref="E27" r:id="rId34" xr:uid="{DEF19379-98AE-40FE-89AB-FA898EE39788}"/>
    <hyperlink ref="E14" r:id="rId35" xr:uid="{A0E85593-4487-4ED8-B019-9E3C0125FFE1}"/>
    <hyperlink ref="E13" r:id="rId36" xr:uid="{93346059-CF6B-4321-A488-4A8CE046FE23}"/>
    <hyperlink ref="E12" r:id="rId37" xr:uid="{B3EE515B-8291-466E-AE27-DA5A0D9042AA}"/>
    <hyperlink ref="E11" r:id="rId38" xr:uid="{4A243D08-F78C-4C15-A82B-330C09D0D49C}"/>
    <hyperlink ref="E10" r:id="rId39" xr:uid="{078D2D9E-1228-42A7-8E7B-66C92E1C03A2}"/>
    <hyperlink ref="E9" r:id="rId40" xr:uid="{776237FA-778A-4275-90FE-0A9807ADC4C9}"/>
    <hyperlink ref="E8" r:id="rId41" xr:uid="{AAEF5B01-1866-4E3B-B93E-0B34EE711DCF}"/>
    <hyperlink ref="E7" r:id="rId42" xr:uid="{DD27BD89-E3B1-41E8-B9C6-F41F4B3F0370}"/>
    <hyperlink ref="E6" r:id="rId43" xr:uid="{2E322EC0-3A24-4385-8882-C0FACAE5F0E8}"/>
    <hyperlink ref="E56" r:id="rId44" xr:uid="{40DF672F-6D57-4DCA-B865-3A102D38629F}"/>
    <hyperlink ref="E57" r:id="rId45" xr:uid="{2A23A978-676D-4EC4-AAB4-386C053FD39A}"/>
    <hyperlink ref="E58" r:id="rId46" xr:uid="{25FFD6C1-ED94-4927-9E90-8BAC373C73F8}"/>
    <hyperlink ref="E59" r:id="rId47" xr:uid="{231A6A1A-E1B4-428E-86F0-CD1975150F86}"/>
    <hyperlink ref="E60" r:id="rId48" xr:uid="{2B639A73-30DE-4A3F-AD6E-194FAADC6788}"/>
    <hyperlink ref="E61" r:id="rId49" xr:uid="{9CEAA5D3-4FE0-4FD0-A644-49AA531A0822}"/>
    <hyperlink ref="E62" r:id="rId50" xr:uid="{F0C5CF16-E5B6-422B-A715-D91FA6507B35}"/>
    <hyperlink ref="E63" r:id="rId51" xr:uid="{AC3E4D40-B1FA-4DE7-B40B-632CF3CF71D0}"/>
    <hyperlink ref="E64" r:id="rId52" xr:uid="{E18EB699-9C69-447D-AD30-A64FACA66C0E}"/>
    <hyperlink ref="E65" r:id="rId53" xr:uid="{0EB57172-EB2A-4654-BDB8-4106385DCE51}"/>
    <hyperlink ref="E66" r:id="rId54" xr:uid="{43C02900-86CD-41B3-B2F0-01758BF3D782}"/>
    <hyperlink ref="E67" r:id="rId55" xr:uid="{04DFF12B-0810-46B1-90F7-F7CEF94F8E16}"/>
    <hyperlink ref="E68" r:id="rId56" xr:uid="{CE49F812-A19A-4668-B211-010B56291639}"/>
    <hyperlink ref="E79" r:id="rId57" xr:uid="{1D789FB2-9BDA-46A2-B3A5-6D3C754D134D}"/>
    <hyperlink ref="E80" r:id="rId58" xr:uid="{C5C778C1-C2BD-4AFB-9FC0-0D3BFC21E0E5}"/>
    <hyperlink ref="E82" r:id="rId59" xr:uid="{F9C6416D-3D78-4712-98E3-73AA05B2C69D}"/>
    <hyperlink ref="E84" r:id="rId60" xr:uid="{B336E57F-10EC-4CF0-A0CB-57CBCD519229}"/>
    <hyperlink ref="E85" r:id="rId61" xr:uid="{1358FBF1-4835-4A3A-B191-17F647CEA27C}"/>
    <hyperlink ref="E83" r:id="rId62" xr:uid="{7CB936E2-A740-4D90-BDDE-67C260C77868}"/>
    <hyperlink ref="E86" r:id="rId63" xr:uid="{C7C33F28-E383-4298-8F3E-1C0AE63E33CD}"/>
    <hyperlink ref="E87" r:id="rId64" xr:uid="{BBD670AF-2DD9-41EC-AB2F-9923FAD802BD}"/>
    <hyperlink ref="E88" r:id="rId65" xr:uid="{BE2E0D3D-2BC0-4345-821B-347763BE3EDB}"/>
    <hyperlink ref="E90" r:id="rId66" xr:uid="{C74AB9B6-6F7F-45D8-9415-1355CE6802BC}"/>
    <hyperlink ref="E91" r:id="rId67" xr:uid="{01685453-AF9C-4240-9130-FA52910F88ED}"/>
    <hyperlink ref="E92" r:id="rId68" xr:uid="{34EC4772-A7C0-4844-8A22-2ADD31322582}"/>
    <hyperlink ref="E94" r:id="rId69" xr:uid="{623AF2BB-6F41-484D-9D02-198EA49797B9}"/>
    <hyperlink ref="E96" r:id="rId70" xr:uid="{96823848-E224-4E84-90E1-9EBD02194768}"/>
    <hyperlink ref="E97" r:id="rId71" xr:uid="{5D82CFB8-28AC-4ABB-AB7D-D7A7DBB10FA0}"/>
    <hyperlink ref="E98" r:id="rId72" xr:uid="{56E655A9-341C-400F-9542-2B32AF70C10E}"/>
    <hyperlink ref="E99" r:id="rId73" xr:uid="{899B33AB-73CA-48AE-93FD-977CD9DFCCBF}"/>
    <hyperlink ref="E100" r:id="rId74" xr:uid="{781A72D0-EC3D-4095-8706-42B5DA6820F9}"/>
    <hyperlink ref="E101" r:id="rId75" xr:uid="{E5251C5A-D9FA-438F-ADF4-204AF6AD10DA}"/>
    <hyperlink ref="E102" r:id="rId76" xr:uid="{9BA00D25-999A-44F8-AB8C-35D402DCBA72}"/>
    <hyperlink ref="E103" r:id="rId77" xr:uid="{7B71BF62-F35A-449E-960E-88AD7841E34B}"/>
    <hyperlink ref="E104" r:id="rId78" xr:uid="{730D0CE9-3F3E-4B2F-931F-E7799CC086AB}"/>
    <hyperlink ref="E105" r:id="rId79" xr:uid="{1088E3A5-72DD-4430-8221-42F05471DC3D}"/>
    <hyperlink ref="E106" r:id="rId80" xr:uid="{DA48AF3F-2DDF-4936-92B8-22DFFDBD984D}"/>
    <hyperlink ref="E107" r:id="rId81" xr:uid="{53B50DD0-C7AD-4356-A609-412A5733508C}"/>
    <hyperlink ref="E108" r:id="rId82" xr:uid="{B4E07A1B-5EF5-4A88-A2E2-73718412D6DC}"/>
    <hyperlink ref="E109" r:id="rId83" xr:uid="{533B2ADA-D643-4433-B4B2-840DB23B8546}"/>
    <hyperlink ref="E110" r:id="rId84" xr:uid="{335E2115-CEE3-4134-B8EB-972269C38E7F}"/>
    <hyperlink ref="E111" r:id="rId85" xr:uid="{6A980E61-500D-46CF-ADB4-26B646B94A93}"/>
    <hyperlink ref="E112" r:id="rId86" xr:uid="{201EE8A2-746B-4CFB-AEB5-764A60C883B6}"/>
    <hyperlink ref="E113" r:id="rId87" xr:uid="{4F807BB1-589F-4071-BEFB-607AB8DBECF3}"/>
    <hyperlink ref="E114" r:id="rId88" xr:uid="{E6873EBC-EABC-4473-9297-44C5D7B4DABC}"/>
    <hyperlink ref="E115" r:id="rId89" xr:uid="{D25671C2-CBAF-4BC1-9E4A-CE94B5BC1B6A}"/>
    <hyperlink ref="E116" r:id="rId90" xr:uid="{D715D38B-C01F-485F-A270-CD14E5B289DD}"/>
    <hyperlink ref="E117" r:id="rId91" xr:uid="{5E528574-31CF-4A99-97CC-8DBC08D2400A}"/>
    <hyperlink ref="E118" r:id="rId92" xr:uid="{9FDCC5A2-7E2C-49DF-B212-93520F017832}"/>
    <hyperlink ref="E119" r:id="rId93" xr:uid="{35E1263E-9E67-4472-AFF0-1FA6528E64DD}"/>
    <hyperlink ref="E120" r:id="rId94" xr:uid="{D2AD70C0-419D-444D-9432-C4C2D79894C6}"/>
    <hyperlink ref="E121" r:id="rId95" xr:uid="{045F3433-5CD5-4288-AD7D-5518FEF5D2CB}"/>
    <hyperlink ref="E122" r:id="rId96" xr:uid="{74E2D99B-2643-4F4A-BE01-B97E82816C79}"/>
    <hyperlink ref="E123" r:id="rId97" xr:uid="{4E4767CA-3834-41F5-BDE1-0BC6621186D2}"/>
    <hyperlink ref="E124" r:id="rId98" xr:uid="{C90142EE-12AB-47F2-836A-B47A8FD3470A}"/>
    <hyperlink ref="E125" r:id="rId99" xr:uid="{359508A5-A926-4DD7-9C9C-28BE56B75485}"/>
    <hyperlink ref="E126" r:id="rId100" xr:uid="{E733E438-4A78-4094-AABA-6E929EA9BBE4}"/>
    <hyperlink ref="E127" r:id="rId101" xr:uid="{7FEAA5AB-8F00-435C-861E-C52C925B3CD6}"/>
    <hyperlink ref="E128" r:id="rId102" xr:uid="{FB190C6D-4DBA-41CD-999E-B3C1957AD0B7}"/>
    <hyperlink ref="E129" r:id="rId103" xr:uid="{DC28B03B-DDA8-4D53-82E4-366FE092139D}"/>
    <hyperlink ref="E130" r:id="rId104" xr:uid="{4BB6E06C-A031-42C3-80A8-A848A1D3F754}"/>
    <hyperlink ref="E131" r:id="rId105" xr:uid="{F82F9EBA-97FF-4B52-B0C9-68A82DCCAC60}"/>
    <hyperlink ref="E132" r:id="rId106" xr:uid="{6CA87E90-BB1E-44AC-8939-E374F01570DF}"/>
    <hyperlink ref="E133" r:id="rId107" xr:uid="{E806A758-FD97-448A-B5D3-91E70A4E3143}"/>
    <hyperlink ref="E134" r:id="rId108" xr:uid="{A1DB49A3-E5CE-48DA-81E0-1234150DE68D}"/>
    <hyperlink ref="E135" r:id="rId109" xr:uid="{CC17C1B9-3D62-4F93-861E-F637BC588B00}"/>
    <hyperlink ref="E136" r:id="rId110" xr:uid="{D4FE75C3-7FCA-40E5-85DA-CCE133C57EA9}"/>
    <hyperlink ref="E137" r:id="rId111" xr:uid="{4E82EB3A-124A-4036-B705-E30B7DF17121}"/>
    <hyperlink ref="E138" r:id="rId112" xr:uid="{6859028D-F08E-4890-9581-827B7A6C208F}"/>
    <hyperlink ref="E139" r:id="rId113" xr:uid="{A5114D58-088E-4F8D-A119-DF83A7976122}"/>
    <hyperlink ref="E140" r:id="rId114" xr:uid="{8E0E6B13-F3B1-48E7-97A5-1A0D2D959F43}"/>
    <hyperlink ref="E141" r:id="rId115" xr:uid="{981310EC-A9E8-42D8-994C-8781C5401323}"/>
    <hyperlink ref="E142" r:id="rId116" xr:uid="{E0CB6534-600A-4D65-ADFF-1B8B75EA00A0}"/>
    <hyperlink ref="E143" r:id="rId117" xr:uid="{9A77F48A-8146-4DC6-9022-F51C01C7E8FE}"/>
    <hyperlink ref="E144" r:id="rId118" xr:uid="{BEFBB29E-4CE9-438F-9F70-C4D3ACC521FF}"/>
    <hyperlink ref="E145" r:id="rId119" xr:uid="{24EF3048-D050-42F1-999A-D6BD4CDE1ED5}"/>
    <hyperlink ref="E146" r:id="rId120" xr:uid="{FED1746B-A236-4EED-8789-007B9E1C1072}"/>
    <hyperlink ref="E147" r:id="rId121" xr:uid="{C50A6D55-2F9D-41A6-819A-4F27961BFBD1}"/>
    <hyperlink ref="E148" r:id="rId122" xr:uid="{1EA9B6D7-6781-45C3-BB37-974EEE52AC44}"/>
    <hyperlink ref="E149" r:id="rId123" xr:uid="{F4CE5460-1B03-42A8-AA42-93DF8C17BE07}"/>
    <hyperlink ref="E150" r:id="rId124" xr:uid="{501F1505-ADE5-41D6-9546-4EE53A8DF9A0}"/>
    <hyperlink ref="E151" r:id="rId125" xr:uid="{56ADBE43-771C-4FA0-95DA-F087A195F74B}"/>
    <hyperlink ref="E152" r:id="rId126" xr:uid="{2C0DAF88-EBCD-4F62-B1CC-B3BCF27154CE}"/>
    <hyperlink ref="E153" r:id="rId127" xr:uid="{23939CF1-F56F-458D-8BE1-DEDFDD149E7C}"/>
    <hyperlink ref="E154" r:id="rId128" xr:uid="{D99A2F0A-5A60-4D65-A05F-BBBF3245BC8A}"/>
    <hyperlink ref="E155" r:id="rId129" xr:uid="{EB3223B1-653E-41AB-B156-DE3F737B9B35}"/>
    <hyperlink ref="E156" r:id="rId130" xr:uid="{6F6259B0-ADC7-461D-AD1A-18A5E3141A57}"/>
    <hyperlink ref="E157" r:id="rId131" xr:uid="{729FC37B-76FD-4678-81DA-F903F7BDDD5F}"/>
    <hyperlink ref="E158" r:id="rId132" xr:uid="{54694830-A713-4646-8F24-C95699B03830}"/>
    <hyperlink ref="E159" r:id="rId133" xr:uid="{6CDB2371-B560-43E2-80E5-C3AB855C620D}"/>
    <hyperlink ref="E161" r:id="rId134" xr:uid="{4E6548F6-FD40-41CD-937C-EA7CE72D6DF0}"/>
    <hyperlink ref="E162" r:id="rId135" xr:uid="{5913FF28-7583-41A0-B1F0-E768444173F5}"/>
    <hyperlink ref="E163" r:id="rId136" xr:uid="{4CB6EC8B-9D2D-4201-B86F-951408EFFE21}"/>
    <hyperlink ref="E164" r:id="rId137" xr:uid="{AEA76812-CC93-4676-B8D9-EBEF7918BA0E}"/>
    <hyperlink ref="E165" r:id="rId138" xr:uid="{EEDA39D9-EF70-4AFD-AD07-D99F0B4DAEAB}"/>
    <hyperlink ref="E166" r:id="rId139" xr:uid="{B6B2FA66-C8C9-4701-8AF5-7303855C7807}"/>
    <hyperlink ref="E167" r:id="rId140" xr:uid="{DABC4744-798C-47F4-A5B4-2B3A2D56CF06}"/>
    <hyperlink ref="E168" r:id="rId141" xr:uid="{5A06A483-6F82-46E9-A3DB-0442ECF83BF5}"/>
    <hyperlink ref="E169" r:id="rId142" xr:uid="{C1BD7BE5-BA07-46FA-A04A-E3E0EB6EE889}"/>
    <hyperlink ref="E170" r:id="rId143" xr:uid="{D12564A1-957C-4E9A-8276-628E273FE2D6}"/>
    <hyperlink ref="E171" r:id="rId144" xr:uid="{C37F21D0-A387-4F8D-9EB0-DD902ADD981A}"/>
    <hyperlink ref="E172" r:id="rId145" xr:uid="{E46DE727-C903-413E-B2AC-A25AC1535FF7}"/>
    <hyperlink ref="E173" r:id="rId146" xr:uid="{AA956840-E304-48F2-A301-9327A217E297}"/>
    <hyperlink ref="E174" r:id="rId147" xr:uid="{CA14224E-95FD-4C87-8BF5-43862FD65361}"/>
    <hyperlink ref="E175" r:id="rId148" xr:uid="{21058718-84E9-4CE7-9A63-9876B17019D3}"/>
    <hyperlink ref="E176" r:id="rId149" xr:uid="{0B30C9CF-14F9-46CB-B52B-639D4D7E1AAB}"/>
    <hyperlink ref="E177" r:id="rId150" xr:uid="{7D717DC6-1B7D-46A0-9373-D34883E93A3D}"/>
    <hyperlink ref="E178" r:id="rId151" xr:uid="{4B928B81-AD91-41E2-A87E-CB49BBF06AC7}"/>
    <hyperlink ref="E179" r:id="rId152" xr:uid="{5F877A93-7046-452C-A2BE-A791F0F697DF}"/>
    <hyperlink ref="E180" r:id="rId153" xr:uid="{4CA136F5-C195-4A59-B9B5-7526BB025068}"/>
    <hyperlink ref="E181" r:id="rId154" xr:uid="{CC3A3B8D-B21E-4CDF-9DF9-026A67C1FCAD}"/>
    <hyperlink ref="E182" r:id="rId155" xr:uid="{E5C96C9B-44B2-4FBF-BAB6-E38A1A9DD870}"/>
    <hyperlink ref="E183" r:id="rId156" xr:uid="{29C07471-7F7E-4A7B-9271-C184042CF5E4}"/>
  </hyperlinks>
  <pageMargins left="0.7" right="0.7" top="0.75" bottom="0.75" header="0.3" footer="0.3"/>
  <pageSetup paperSize="9" orientation="portrait" r:id="rId157"/>
  <drawing r:id="rId15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MZ_MZ HABILITADOS LSE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Patricia Dallos Rodriguez</dc:creator>
  <cp:keywords/>
  <dc:description/>
  <cp:lastModifiedBy>Diana Dallos</cp:lastModifiedBy>
  <cp:revision/>
  <dcterms:created xsi:type="dcterms:W3CDTF">2025-03-04T20:07:30Z</dcterms:created>
  <dcterms:modified xsi:type="dcterms:W3CDTF">2025-07-11T15:14:09Z</dcterms:modified>
  <cp:category/>
  <cp:contentStatus/>
</cp:coreProperties>
</file>