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aoti-my.sharepoint.com/personal/diana_dallos_ica_gov_co1/Documents/"/>
    </mc:Choice>
  </mc:AlternateContent>
  <xr:revisionPtr revIDLastSave="0" documentId="8_{CF35C673-917D-4905-A86A-8416776D62FE}" xr6:coauthVersionLast="47" xr6:coauthVersionMax="47" xr10:uidLastSave="{00000000-0000-0000-0000-000000000000}"/>
  <bookViews>
    <workbookView xWindow="14295" yWindow="0" windowWidth="14610" windowHeight="15585" xr2:uid="{4C0A266D-4035-4560-B200-ACF86C8A0AAF}"/>
  </bookViews>
  <sheets>
    <sheet name="CONSOLIDADO " sheetId="1" r:id="rId1"/>
  </sheets>
  <definedNames>
    <definedName name="_xlnm._FilterDatabase" localSheetId="0" hidden="1">'CONSOLIDADO '!$B$5:$I$82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<sst xmlns="http://schemas.openxmlformats.org/spreadsheetml/2006/main" count="428" uniqueCount="250">
  <si>
    <t>AÑO</t>
  </si>
  <si>
    <t>PRESENTADOS</t>
  </si>
  <si>
    <t>No.</t>
  </si>
  <si>
    <t>NOMBRE COMPLETO</t>
  </si>
  <si>
    <t>EMAIL</t>
  </si>
  <si>
    <t>CIUDAD</t>
  </si>
  <si>
    <t>DEPARTAMENTO</t>
  </si>
  <si>
    <t xml:space="preserve">VIGENCIA HASTA </t>
  </si>
  <si>
    <t xml:space="preserve">FEDEQUINAS </t>
  </si>
  <si>
    <t>Jhon Sebastian Tarquino Ruiz</t>
  </si>
  <si>
    <t>jsebastiantarquino@hotmail.com</t>
  </si>
  <si>
    <t>Cota</t>
  </si>
  <si>
    <t>Cundinamarca</t>
  </si>
  <si>
    <t>Diego Mauricio Montoya Pastrana</t>
  </si>
  <si>
    <t>diemonpas@hotmail.com</t>
  </si>
  <si>
    <t>Copacabana</t>
  </si>
  <si>
    <t>Antioquia</t>
  </si>
  <si>
    <t>Victor Mario Pelaez Cantor</t>
  </si>
  <si>
    <t>adesx19@hotmail.com</t>
  </si>
  <si>
    <t xml:space="preserve">Armenia </t>
  </si>
  <si>
    <t>Quindío</t>
  </si>
  <si>
    <t>Jaiver Alexis Castillo Eregua</t>
  </si>
  <si>
    <t>jaiver_castillo18@hotmail.com</t>
  </si>
  <si>
    <t xml:space="preserve">Arauca </t>
  </si>
  <si>
    <t>Arauca</t>
  </si>
  <si>
    <t>Gustavo Adolfo Martínez Núñez</t>
  </si>
  <si>
    <t>gamn.mvz.rep@gmail.com</t>
  </si>
  <si>
    <t>Floridablanca</t>
  </si>
  <si>
    <t>Santander</t>
  </si>
  <si>
    <t>Andrea Esperanza Olaya Silva</t>
  </si>
  <si>
    <t>andrea270197@hotmail.com</t>
  </si>
  <si>
    <t>Chía</t>
  </si>
  <si>
    <t>Julio Cesar Morantes Rincón</t>
  </si>
  <si>
    <t>mvhorse15@gmail.com</t>
  </si>
  <si>
    <t>Bogotá, D.C.</t>
  </si>
  <si>
    <t>Alejandro Enrique Builes Vanegas</t>
  </si>
  <si>
    <t>alejandrobuies01@hotmail.com</t>
  </si>
  <si>
    <t>Medellín</t>
  </si>
  <si>
    <t>Alejandro Mira Montoya</t>
  </si>
  <si>
    <t>alejandro.miram@udea.edu.co</t>
  </si>
  <si>
    <t>Angel Felipe Jaramillo Parra</t>
  </si>
  <si>
    <t>felijara2000@yahoo.com</t>
  </si>
  <si>
    <t>Envigado</t>
  </si>
  <si>
    <t>Carlos Andrés Vásquez Laínez</t>
  </si>
  <si>
    <t>carlosandresvasquez9827@gmail.com</t>
  </si>
  <si>
    <t>Mario Andrés Villa Ruiz</t>
  </si>
  <si>
    <t>docvilla@yahoo.com</t>
  </si>
  <si>
    <t>Pedro Felipe Mesa Guerra</t>
  </si>
  <si>
    <t>pedromesaguerra@gmail.com</t>
  </si>
  <si>
    <t>FEDECOLEO</t>
  </si>
  <si>
    <t>Pedro Simeon Vega Rodriguez</t>
  </si>
  <si>
    <t>pedrovegavete99hotmail.com</t>
  </si>
  <si>
    <t xml:space="preserve">Yopal </t>
  </si>
  <si>
    <t>Casanare</t>
  </si>
  <si>
    <t>Juan David Escobar Zuluaga</t>
  </si>
  <si>
    <t>juandvete@gmail.com; buzonmarianaruiz@gmail.com</t>
  </si>
  <si>
    <t>Pereira</t>
  </si>
  <si>
    <t>Risaralda</t>
  </si>
  <si>
    <t>Vanessa Cifuentes Arredondo</t>
  </si>
  <si>
    <t>vanessa.cifuentes@udea.edu.co</t>
  </si>
  <si>
    <t>Itagui</t>
  </si>
  <si>
    <t>José David Pallares Sierra</t>
  </si>
  <si>
    <t>josepallaresierra@gmail.com</t>
  </si>
  <si>
    <t>Barranquilla</t>
  </si>
  <si>
    <t>Atlántico</t>
  </si>
  <si>
    <t>Cristian Adolfo Bedoya Ospina</t>
  </si>
  <si>
    <t>cbedoya@udca.edu.co</t>
  </si>
  <si>
    <t>Andrés Juan Carreño Orozco</t>
  </si>
  <si>
    <t>andresjuancarreno@gamil.com</t>
  </si>
  <si>
    <t xml:space="preserve">Tabio </t>
  </si>
  <si>
    <t>Jorge Luis López Castro</t>
  </si>
  <si>
    <t>jorgelopezmvz@hotmail.com</t>
  </si>
  <si>
    <t>Apartadó</t>
  </si>
  <si>
    <t>María Juliana Bustamante Pérez</t>
  </si>
  <si>
    <t>majuliana97@hotmail.com</t>
  </si>
  <si>
    <t>Luis Felipe Sepulveda Monroy</t>
  </si>
  <si>
    <t>luisfe611@gmail.com</t>
  </si>
  <si>
    <t>Ana Catalina Duarte Sánchez</t>
  </si>
  <si>
    <t>catydusa@yahoo.com</t>
  </si>
  <si>
    <t>Tabio</t>
  </si>
  <si>
    <t>Víctor Adrian López Olarte</t>
  </si>
  <si>
    <t>adrianlopezmv@gmail.com</t>
  </si>
  <si>
    <t>Sara Helena Romero Carvajal</t>
  </si>
  <si>
    <t>sheleroca@gmail.com</t>
  </si>
  <si>
    <t>Kenny Johanna Gutiérrez Carranza</t>
  </si>
  <si>
    <t>rksolucionesvet@gmail.com; kennyjgc@gmail.com</t>
  </si>
  <si>
    <t>María Patricia Hoffmann Orozco</t>
  </si>
  <si>
    <t>pegaso821@gmail.com</t>
  </si>
  <si>
    <t>La Estrella</t>
  </si>
  <si>
    <t>Cristian Camilo Escamilla Triana</t>
  </si>
  <si>
    <t>camiloescamilla@hotmail.com</t>
  </si>
  <si>
    <t xml:space="preserve">San Antonio Pereira - Rionegro </t>
  </si>
  <si>
    <t>Daniel Alberto Camacho Calderón</t>
  </si>
  <si>
    <t>danielcam@hotmail.com</t>
  </si>
  <si>
    <t>Cajicá</t>
  </si>
  <si>
    <t>Diana Isabel Arias Ortiz</t>
  </si>
  <si>
    <t>dianisarias_17@hotmail.com</t>
  </si>
  <si>
    <t>El Retiro</t>
  </si>
  <si>
    <t>Jesus David Badel Medina</t>
  </si>
  <si>
    <t>badeljesus@gmail.com</t>
  </si>
  <si>
    <t>Sincelejo</t>
  </si>
  <si>
    <t>Sucre</t>
  </si>
  <si>
    <t>Laura Catalina García Arango</t>
  </si>
  <si>
    <t>catagarciamvz@gmail.com</t>
  </si>
  <si>
    <t>Manizales</t>
  </si>
  <si>
    <t>Caldas</t>
  </si>
  <si>
    <t>Juan Sebastián Toro Franco</t>
  </si>
  <si>
    <t>jstfranco@gmail.com</t>
  </si>
  <si>
    <t>María Camila Mejía Cardona</t>
  </si>
  <si>
    <t>mejia.camila1990@gmail.com</t>
  </si>
  <si>
    <t>Lina María Cardona Giraldo</t>
  </si>
  <si>
    <t>limacar1@yahoo.com</t>
  </si>
  <si>
    <t>Luz Andrea Hernández Traslaviña</t>
  </si>
  <si>
    <t>mvandreatraslavina@gmail.com</t>
  </si>
  <si>
    <t>Villa del Rosario</t>
  </si>
  <si>
    <t>Norte de Santander</t>
  </si>
  <si>
    <t>Carlos Arturo Casadiegos Claro</t>
  </si>
  <si>
    <t>juditas2@hotmail.com</t>
  </si>
  <si>
    <t>Cúcuta</t>
  </si>
  <si>
    <t>Liliana Polanco Martínez</t>
  </si>
  <si>
    <t>lipoma77@hotmail.com</t>
  </si>
  <si>
    <t>Ibagué</t>
  </si>
  <si>
    <t>Tolima</t>
  </si>
  <si>
    <t>Juan Camilo Vélez Correa</t>
  </si>
  <si>
    <t>juancamilovelezc@hotmail.com</t>
  </si>
  <si>
    <t>Andrea Valentina Aguilera Acosta</t>
  </si>
  <si>
    <t>aguiandrea9904@gmail.com</t>
  </si>
  <si>
    <t>Catalina Ballesteros Puerta</t>
  </si>
  <si>
    <t>saludequinamde@gmail.com</t>
  </si>
  <si>
    <t>Karol Melissa Morales Tuay</t>
  </si>
  <si>
    <t>karolmoralest07@gmail.com</t>
  </si>
  <si>
    <t>La Ceja</t>
  </si>
  <si>
    <t>Luisa Natalia Peña Torres</t>
  </si>
  <si>
    <t>luisanataliaptorres@gmail.com</t>
  </si>
  <si>
    <t>Cali</t>
  </si>
  <si>
    <t>Valle del Cauca</t>
  </si>
  <si>
    <t>Juan Germán Mejía Dávila</t>
  </si>
  <si>
    <t>mdjuan66@gmail.com</t>
  </si>
  <si>
    <t>William Yesid Silva Garzón</t>
  </si>
  <si>
    <t>willsilva_1811@hotmail.com</t>
  </si>
  <si>
    <t>Juan Carlos García Riveros</t>
  </si>
  <si>
    <t>jcgarciavet@hotmail.com</t>
  </si>
  <si>
    <t>Laura Alejandra Ordoñez Tinoco</t>
  </si>
  <si>
    <t>lordonez314@gmail.com</t>
  </si>
  <si>
    <t>Guaduas</t>
  </si>
  <si>
    <t>Elkin Crisanto Flórez Villamizar</t>
  </si>
  <si>
    <t>elkincflorez@hotmail.com</t>
  </si>
  <si>
    <t>Bucaramanga</t>
  </si>
  <si>
    <t>Diana Carolina Hernández Figueredo</t>
  </si>
  <si>
    <t>dianaherfi@gmail.com</t>
  </si>
  <si>
    <t>La Calera</t>
  </si>
  <si>
    <t>Laura Fernanda Carvajal Mesa</t>
  </si>
  <si>
    <t>lcarvajal1014@gmail.com</t>
  </si>
  <si>
    <t>Tenjo</t>
  </si>
  <si>
    <t>Henry Arturo Beltran Fonseca</t>
  </si>
  <si>
    <t>henrybeltran29@yahoo.com</t>
  </si>
  <si>
    <t>Laura Posada Carvajal</t>
  </si>
  <si>
    <t>lauraposada.vet@gmail.com</t>
  </si>
  <si>
    <t>Mónica María Sánchez Moreno</t>
  </si>
  <si>
    <t>monykv7@hotmail.com</t>
  </si>
  <si>
    <t>Juan Esteban Ardila Torres</t>
  </si>
  <si>
    <t>juanestebanardila.medvet@gmail.com</t>
  </si>
  <si>
    <t>Andrés Ricardo Forero Ramírez</t>
  </si>
  <si>
    <t>andres.forero87@gmail.com</t>
  </si>
  <si>
    <t>Camilo Andrés Valor Ortiz</t>
  </si>
  <si>
    <t>andres.valor10@gmail.com</t>
  </si>
  <si>
    <t>Paz de ariporo</t>
  </si>
  <si>
    <t>Juanita del Pilar Rico Almanza</t>
  </si>
  <si>
    <t>juanitaricodmv@gmail.com</t>
  </si>
  <si>
    <t>Adriaisi Beatriz Carrero Dieppa</t>
  </si>
  <si>
    <t>tachycarrero@gmail.com</t>
  </si>
  <si>
    <t xml:space="preserve">Duitama </t>
  </si>
  <si>
    <t>Boyacá</t>
  </si>
  <si>
    <t>Juan Felipe Mejía Gonzalez</t>
  </si>
  <si>
    <t>felimejia@hotmail.com</t>
  </si>
  <si>
    <t>Isaac Darío Barrera Muñoz</t>
  </si>
  <si>
    <t>ibarreram2297@gmail.com</t>
  </si>
  <si>
    <t>Alberto José Cadena Arroyo</t>
  </si>
  <si>
    <t>dmvalbertocadena@yahoo.com</t>
  </si>
  <si>
    <t xml:space="preserve">Mosquera </t>
  </si>
  <si>
    <t>Javier Augusto Sarmiento Estupiñan</t>
  </si>
  <si>
    <t>javiersar74@gmail.com</t>
  </si>
  <si>
    <t>Barrancabermeja</t>
  </si>
  <si>
    <t>Ernesto Carlos Martelo Vargas</t>
  </si>
  <si>
    <t>emartelo12@yahoo.es</t>
  </si>
  <si>
    <t>Cartagena</t>
  </si>
  <si>
    <t>Bolivar</t>
  </si>
  <si>
    <t>Carlos Alberto Rojas Sepulveda</t>
  </si>
  <si>
    <t>vetcars@gmail.com</t>
  </si>
  <si>
    <t>El Rosal</t>
  </si>
  <si>
    <t>Oscar Santiago Camelo Paez</t>
  </si>
  <si>
    <t>santicamelo@hotmail.com</t>
  </si>
  <si>
    <t>Choconta</t>
  </si>
  <si>
    <t>Monica Marcela Mogollon Caballero</t>
  </si>
  <si>
    <t>monicamogollonc@yahoo.com</t>
  </si>
  <si>
    <t>Cumaral</t>
  </si>
  <si>
    <t>Meta</t>
  </si>
  <si>
    <t>Maria Paulina Velez Restrepo</t>
  </si>
  <si>
    <t>mpvelez75@hotmail.com</t>
  </si>
  <si>
    <t>Sofia Cadavid Velez</t>
  </si>
  <si>
    <t>socadavid17@gmail.com</t>
  </si>
  <si>
    <t>Juan Carlos Tovar Vega</t>
  </si>
  <si>
    <t>juancarlostovarvega@gmail.com</t>
  </si>
  <si>
    <t xml:space="preserve">Tauramena </t>
  </si>
  <si>
    <t>Oscar Mauricio Martínez López</t>
  </si>
  <si>
    <t>mauroveterinario83@hotmail.com</t>
  </si>
  <si>
    <t xml:space="preserve">San Jose del Guaviare </t>
  </si>
  <si>
    <t>Guaviare</t>
  </si>
  <si>
    <t>Martin Antonio Molina Medina</t>
  </si>
  <si>
    <t>romosinuano526@gmail.com</t>
  </si>
  <si>
    <t xml:space="preserve">Puerto carreño </t>
  </si>
  <si>
    <t>Vichada</t>
  </si>
  <si>
    <t>Hugo Fernando Acevedo Riaño</t>
  </si>
  <si>
    <t>mvacevedor@gmail.com</t>
  </si>
  <si>
    <t xml:space="preserve">Villa nueva </t>
  </si>
  <si>
    <t>Carlos Andres Ospina Catimay</t>
  </si>
  <si>
    <t>carlos.andres.ospina@unillanos.edu.co</t>
  </si>
  <si>
    <t xml:space="preserve">La primavera </t>
  </si>
  <si>
    <t>Andres Camilo Parrado Soler</t>
  </si>
  <si>
    <t>andres.parrados@campusucc.edu.co</t>
  </si>
  <si>
    <t>Villavicencio</t>
  </si>
  <si>
    <t>Luisa Fernanda Mora Ricardo</t>
  </si>
  <si>
    <t>Fernandamoraricardo@hotmail.com</t>
  </si>
  <si>
    <t>Wilder Rodrigo Lizarazo Galvis</t>
  </si>
  <si>
    <t>wildervet1@gmail.com</t>
  </si>
  <si>
    <t>Acacias</t>
  </si>
  <si>
    <t>Daniel Esteban Ramirez Ávila</t>
  </si>
  <si>
    <t>daniel.ramirez4@unipamplona.edu.co</t>
  </si>
  <si>
    <t>Diego Alejandro Molano Villamil</t>
  </si>
  <si>
    <t>diego.molanov@campusucc.edu.co</t>
  </si>
  <si>
    <t>Aguazul</t>
  </si>
  <si>
    <t>Carlos Eduardo Garcia Bello</t>
  </si>
  <si>
    <t>Carlos_garciabello@hotmail.com</t>
  </si>
  <si>
    <t>Yeisson Omar López Neite</t>
  </si>
  <si>
    <t>lopezneite.mvz@hotmail.com</t>
  </si>
  <si>
    <t>Tame</t>
  </si>
  <si>
    <t>Gloria Cecilia Obando Cordoba</t>
  </si>
  <si>
    <t>lacliv@hotmail.com</t>
  </si>
  <si>
    <t>Pitalito</t>
  </si>
  <si>
    <t>Huila</t>
  </si>
  <si>
    <t>Cesar Augusto Osorio Navarro</t>
  </si>
  <si>
    <t>osoveterinario@hotmail.com -  osovet754@gmail.com</t>
  </si>
  <si>
    <t>Ibague</t>
  </si>
  <si>
    <t>Richard Alejandro Michel Zamora Castañeda</t>
  </si>
  <si>
    <t>Rescateinca@yahoo.es</t>
  </si>
  <si>
    <t>Actualizada 4 de marzo de 2025</t>
  </si>
  <si>
    <t xml:space="preserve">SUBGERENCIA DE PROTECCIÓN ANIMAL </t>
  </si>
  <si>
    <t xml:space="preserve">DIRECCIÓN TÉCNICA DE SANIDAD ANIMAL </t>
  </si>
  <si>
    <t>LISTA DE MEDICOS VETERINARIOS / MEDICOS VETERINARIOS ZOOTECNISTAS INSCRITOS PARA EL TRAMITE DE LA LIBRETA SANITARIA EQUINA</t>
  </si>
  <si>
    <t xml:space="preserve">INICIO VIGENCIA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</si>
</sst>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0"/>
      <color theme="10"/>
      <name val="Aptos Narrow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right" vertical="center"/>
    </xf>
    <xf numFmtId="0" fontId="1" fillId="0" borderId="1" xfId="2" applyFill="1" applyBorder="1" applyAlignment="1">
      <alignment vertical="center"/>
    </xf>
    <xf numFmtId="0" fontId="2" fillId="0" borderId="0" xfId="0" applyFont="1" applyAlignment="1">
      <alignment horizontal="center"/>
    </xf>
  </cellXfs>
  <cellStyles count="3">
    <cellStyle name="Hipervínculo" xfId="1" builtinId="8"/>
    <cellStyle name="Hyperlink" xfId="2" xr:uid="{FE89FA36-2DD4-43D6-ACBD-B63EC3F0A809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116417</xdr:rowOff>
    </xdr:from>
    <xdr:to>
      <xdr:col>2</xdr:col>
      <xdr:colOff>733820</xdr:colOff>
      <xdr:row>1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AEC1CD-835A-4BE0-B892-2B3B76CBE4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0" y="116417"/>
          <a:ext cx="1421737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rianlopezmv@gmail.com" TargetMode="External"/><Relationship Id="rId21" Type="http://schemas.openxmlformats.org/officeDocument/2006/relationships/hyperlink" Target="mailto:juditas2@hotmail.com" TargetMode="External"/><Relationship Id="rId34" Type="http://schemas.openxmlformats.org/officeDocument/2006/relationships/hyperlink" Target="mailto:camiloescamilla@hotmail.com" TargetMode="External"/><Relationship Id="rId42" Type="http://schemas.openxmlformats.org/officeDocument/2006/relationships/hyperlink" Target="mailto:mvhorse15@gmail.com" TargetMode="External"/><Relationship Id="rId47" Type="http://schemas.openxmlformats.org/officeDocument/2006/relationships/hyperlink" Target="mailto:diemonpas@hotmail.com" TargetMode="External"/><Relationship Id="rId50" Type="http://schemas.openxmlformats.org/officeDocument/2006/relationships/hyperlink" Target="mailto:tachycarrero@gmail.com" TargetMode="External"/><Relationship Id="rId55" Type="http://schemas.openxmlformats.org/officeDocument/2006/relationships/hyperlink" Target="mailto:emartelo12@yahoo.es" TargetMode="External"/><Relationship Id="rId63" Type="http://schemas.openxmlformats.org/officeDocument/2006/relationships/hyperlink" Target="mailto:lacliv@hotmail.com" TargetMode="External"/><Relationship Id="rId7" Type="http://schemas.openxmlformats.org/officeDocument/2006/relationships/hyperlink" Target="mailto:sheleroca@gmail.com" TargetMode="External"/><Relationship Id="rId2" Type="http://schemas.openxmlformats.org/officeDocument/2006/relationships/hyperlink" Target="mailto:elkincflorez@hotmail.com" TargetMode="External"/><Relationship Id="rId16" Type="http://schemas.openxmlformats.org/officeDocument/2006/relationships/hyperlink" Target="mailto:limacar1@yahoo.com" TargetMode="External"/><Relationship Id="rId29" Type="http://schemas.openxmlformats.org/officeDocument/2006/relationships/hyperlink" Target="mailto:saludequinamde@gmail.com" TargetMode="External"/><Relationship Id="rId11" Type="http://schemas.openxmlformats.org/officeDocument/2006/relationships/hyperlink" Target="mailto:jorgelopezmvz@hotmail.com" TargetMode="External"/><Relationship Id="rId24" Type="http://schemas.openxmlformats.org/officeDocument/2006/relationships/hyperlink" Target="mailto:aguiandrea9904@gmail.com" TargetMode="External"/><Relationship Id="rId32" Type="http://schemas.openxmlformats.org/officeDocument/2006/relationships/hyperlink" Target="mailto:josepallaresierra@gmail.com" TargetMode="External"/><Relationship Id="rId37" Type="http://schemas.openxmlformats.org/officeDocument/2006/relationships/hyperlink" Target="mailto:docvilla@yahoo.com" TargetMode="External"/><Relationship Id="rId40" Type="http://schemas.openxmlformats.org/officeDocument/2006/relationships/hyperlink" Target="mailto:alejandro.miram@udea.edu.co" TargetMode="External"/><Relationship Id="rId45" Type="http://schemas.openxmlformats.org/officeDocument/2006/relationships/hyperlink" Target="mailto:jaiver_castillo18@hotmail.com" TargetMode="External"/><Relationship Id="rId53" Type="http://schemas.openxmlformats.org/officeDocument/2006/relationships/hyperlink" Target="mailto:dmvalbertocadena@yahoo.com" TargetMode="External"/><Relationship Id="rId58" Type="http://schemas.openxmlformats.org/officeDocument/2006/relationships/hyperlink" Target="mailto:monicamogollonc@yahoo.com" TargetMode="External"/><Relationship Id="rId66" Type="http://schemas.openxmlformats.org/officeDocument/2006/relationships/drawing" Target="../drawings/drawing1.xml"/><Relationship Id="rId5" Type="http://schemas.openxmlformats.org/officeDocument/2006/relationships/hyperlink" Target="mailto:danielcam@hotmail.com" TargetMode="External"/><Relationship Id="rId61" Type="http://schemas.openxmlformats.org/officeDocument/2006/relationships/hyperlink" Target="mailto:juancarlostovarvega@gmail.com" TargetMode="External"/><Relationship Id="rId19" Type="http://schemas.openxmlformats.org/officeDocument/2006/relationships/hyperlink" Target="mailto:lipoma77@hotmail.com" TargetMode="External"/><Relationship Id="rId14" Type="http://schemas.openxmlformats.org/officeDocument/2006/relationships/hyperlink" Target="mailto:badeljesus@gmail.com" TargetMode="External"/><Relationship Id="rId22" Type="http://schemas.openxmlformats.org/officeDocument/2006/relationships/hyperlink" Target="mailto:dianisarias_17@hotmail.com" TargetMode="External"/><Relationship Id="rId27" Type="http://schemas.openxmlformats.org/officeDocument/2006/relationships/hyperlink" Target="mailto:luisfe611@gmail.com" TargetMode="External"/><Relationship Id="rId30" Type="http://schemas.openxmlformats.org/officeDocument/2006/relationships/hyperlink" Target="mailto:willsilva_1811@hotmail.com" TargetMode="External"/><Relationship Id="rId35" Type="http://schemas.openxmlformats.org/officeDocument/2006/relationships/hyperlink" Target="mailto:juandvete@gmail.com;&#160;buzonmarianaruiz@gmail.com" TargetMode="External"/><Relationship Id="rId43" Type="http://schemas.openxmlformats.org/officeDocument/2006/relationships/hyperlink" Target="mailto:andrea270197@hotmail.com" TargetMode="External"/><Relationship Id="rId48" Type="http://schemas.openxmlformats.org/officeDocument/2006/relationships/hyperlink" Target="mailto:jsebastiantarquino@hotmail.com" TargetMode="External"/><Relationship Id="rId56" Type="http://schemas.openxmlformats.org/officeDocument/2006/relationships/hyperlink" Target="mailto:vetcars@gmail.com" TargetMode="External"/><Relationship Id="rId64" Type="http://schemas.openxmlformats.org/officeDocument/2006/relationships/hyperlink" Target="mailto:Rescateinca@yahoo.es" TargetMode="External"/><Relationship Id="rId8" Type="http://schemas.openxmlformats.org/officeDocument/2006/relationships/hyperlink" Target="mailto:cbedoya@udca.edu.co" TargetMode="External"/><Relationship Id="rId51" Type="http://schemas.openxmlformats.org/officeDocument/2006/relationships/hyperlink" Target="mailto:felimejia@hotmail.com" TargetMode="External"/><Relationship Id="rId3" Type="http://schemas.openxmlformats.org/officeDocument/2006/relationships/hyperlink" Target="mailto:lordonez314@gmail.com" TargetMode="External"/><Relationship Id="rId12" Type="http://schemas.openxmlformats.org/officeDocument/2006/relationships/hyperlink" Target="mailto:karolmoralest07@gmail.com" TargetMode="External"/><Relationship Id="rId17" Type="http://schemas.openxmlformats.org/officeDocument/2006/relationships/hyperlink" Target="mailto:vanessa.cifuentes@udea.edu.co" TargetMode="External"/><Relationship Id="rId25" Type="http://schemas.openxmlformats.org/officeDocument/2006/relationships/hyperlink" Target="mailto:rksolucionesvet@gmail.com" TargetMode="External"/><Relationship Id="rId33" Type="http://schemas.openxmlformats.org/officeDocument/2006/relationships/hyperlink" Target="mailto:majuliana97@hotmail.com" TargetMode="External"/><Relationship Id="rId38" Type="http://schemas.openxmlformats.org/officeDocument/2006/relationships/hyperlink" Target="mailto:carlosandresvasquez9827@gmail.com" TargetMode="External"/><Relationship Id="rId46" Type="http://schemas.openxmlformats.org/officeDocument/2006/relationships/hyperlink" Target="mailto:adesx19@hotmail.com" TargetMode="External"/><Relationship Id="rId59" Type="http://schemas.openxmlformats.org/officeDocument/2006/relationships/hyperlink" Target="mailto:mpvelez75@hotmail.com" TargetMode="External"/><Relationship Id="rId20" Type="http://schemas.openxmlformats.org/officeDocument/2006/relationships/hyperlink" Target="mailto:mejia.camila1990@gmail.com" TargetMode="External"/><Relationship Id="rId41" Type="http://schemas.openxmlformats.org/officeDocument/2006/relationships/hyperlink" Target="mailto:alejandrobuies01@hotmail.com" TargetMode="External"/><Relationship Id="rId54" Type="http://schemas.openxmlformats.org/officeDocument/2006/relationships/hyperlink" Target="mailto:javiersar74@gmail.com" TargetMode="External"/><Relationship Id="rId62" Type="http://schemas.openxmlformats.org/officeDocument/2006/relationships/hyperlink" Target="mailto:lopezneite.mvz@hotmail.com" TargetMode="External"/><Relationship Id="rId1" Type="http://schemas.openxmlformats.org/officeDocument/2006/relationships/hyperlink" Target="mailto:dianaherfi@gmail.com" TargetMode="External"/><Relationship Id="rId6" Type="http://schemas.openxmlformats.org/officeDocument/2006/relationships/hyperlink" Target="mailto:catagarciamvz@gmail.com" TargetMode="External"/><Relationship Id="rId15" Type="http://schemas.openxmlformats.org/officeDocument/2006/relationships/hyperlink" Target="mailto:mdjuan66@gmail.com" TargetMode="External"/><Relationship Id="rId23" Type="http://schemas.openxmlformats.org/officeDocument/2006/relationships/hyperlink" Target="mailto:pegaso821@gmail.com" TargetMode="External"/><Relationship Id="rId28" Type="http://schemas.openxmlformats.org/officeDocument/2006/relationships/hyperlink" Target="mailto:juancamilovelezc@hotmail.com" TargetMode="External"/><Relationship Id="rId36" Type="http://schemas.openxmlformats.org/officeDocument/2006/relationships/hyperlink" Target="mailto:pedromesaguerra@gmail.com" TargetMode="External"/><Relationship Id="rId49" Type="http://schemas.openxmlformats.org/officeDocument/2006/relationships/hyperlink" Target="mailto:juanitaricodmv@gmail.com" TargetMode="External"/><Relationship Id="rId57" Type="http://schemas.openxmlformats.org/officeDocument/2006/relationships/hyperlink" Target="mailto:santicamelo@hotmail.com" TargetMode="External"/><Relationship Id="rId10" Type="http://schemas.openxmlformats.org/officeDocument/2006/relationships/hyperlink" Target="mailto:mvandreatraslavina@gmail.com" TargetMode="External"/><Relationship Id="rId31" Type="http://schemas.openxmlformats.org/officeDocument/2006/relationships/hyperlink" Target="mailto:catydusa@yahoo.com" TargetMode="External"/><Relationship Id="rId44" Type="http://schemas.openxmlformats.org/officeDocument/2006/relationships/hyperlink" Target="mailto:gamn.mvz.rep@gmail.com" TargetMode="External"/><Relationship Id="rId52" Type="http://schemas.openxmlformats.org/officeDocument/2006/relationships/hyperlink" Target="mailto:ibarreram2297@gmail.com" TargetMode="External"/><Relationship Id="rId60" Type="http://schemas.openxmlformats.org/officeDocument/2006/relationships/hyperlink" Target="mailto:socadavid17@gmai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ndresjuancarreno@gamil.com" TargetMode="External"/><Relationship Id="rId9" Type="http://schemas.openxmlformats.org/officeDocument/2006/relationships/hyperlink" Target="mailto:jstfranco@gmail.com" TargetMode="External"/><Relationship Id="rId13" Type="http://schemas.openxmlformats.org/officeDocument/2006/relationships/hyperlink" Target="mailto:luisanataliaptorres@gmail.com" TargetMode="External"/><Relationship Id="rId18" Type="http://schemas.openxmlformats.org/officeDocument/2006/relationships/hyperlink" Target="mailto:jcgarciavet@hotmail.com" TargetMode="External"/><Relationship Id="rId39" Type="http://schemas.openxmlformats.org/officeDocument/2006/relationships/hyperlink" Target="mailto:felijara2000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3F75-7AA2-45EC-BD57-F20FDFAF686D}">
  <dimension ref="A1:K90"/>
  <sheetViews>
    <sheetView tabSelected="1" topLeftCell="A41" zoomScale="90" zoomScaleNormal="90" workbookViewId="0">
      <selection activeCell="H69" sqref="H69"/>
    </sheetView>
  </sheetViews>
  <sheetFormatPr baseColWidth="10" defaultColWidth="0" defaultRowHeight="13.5" zeroHeight="1" outlineLevelCol="1" x14ac:dyDescent="0.25"/>
  <cols>
    <col min="1" max="1" width="4.140625" style="4" customWidth="1"/>
    <col min="2" max="2" width="6.140625" style="6" customWidth="1"/>
    <col min="3" max="3" width="14" style="4" customWidth="1"/>
    <col min="4" max="4" width="35.85546875" style="4" bestFit="1" customWidth="1"/>
    <col min="5" max="5" width="29.7109375" style="4" customWidth="1"/>
    <col min="6" max="6" width="24.7109375" style="5" bestFit="1" customWidth="1"/>
    <col min="7" max="7" width="19.28515625" style="5" bestFit="1" customWidth="1"/>
    <col min="8" max="9" width="13" style="4" customWidth="1"/>
    <col min="10" max="10" width="11.42578125" style="4" customWidth="1"/>
    <col min="11" max="11" width="11.42578125" style="4" hidden="1" customWidth="1" outlineLevel="1"/>
    <col min="12" max="16384" width="11.42578125" style="4" hidden="1"/>
  </cols>
  <sheetData>
    <row r="1" spans="1:9" ht="54" customHeight="1" x14ac:dyDescent="0.25">
      <c r="A1" s="18"/>
      <c r="B1" s="18"/>
      <c r="C1" s="18"/>
      <c r="D1" s="18"/>
      <c r="E1" s="18"/>
      <c r="F1" s="18"/>
      <c r="G1" s="18"/>
      <c r="H1" s="18"/>
      <c r="I1" s="18"/>
    </row>
    <row r="2" spans="1:9" ht="15" x14ac:dyDescent="0.25">
      <c r="A2" s="7" t="s">
        <v>246</v>
      </c>
      <c r="B2" s="7"/>
      <c r="C2" s="7"/>
      <c r="D2" s="7"/>
    </row>
    <row r="3" spans="1:9" ht="15" x14ac:dyDescent="0.25">
      <c r="A3" s="7" t="s">
        <v>247</v>
      </c>
      <c r="B3" s="7"/>
      <c r="C3" s="7"/>
      <c r="D3" s="7"/>
    </row>
    <row r="4" spans="1:9" ht="15" x14ac:dyDescent="0.25">
      <c r="A4" s="8" t="s">
        <v>248</v>
      </c>
      <c r="B4" s="8"/>
      <c r="C4" s="8"/>
      <c r="D4" s="8"/>
    </row>
    <row r="5" spans="1:9" s="1" customFormat="1" ht="27.75" customHeight="1" x14ac:dyDescent="0.25">
      <c r="A5" s="10" t="s">
        <v>2</v>
      </c>
      <c r="B5" s="9" t="s">
        <v>0</v>
      </c>
      <c r="C5" s="9" t="s">
        <v>1</v>
      </c>
      <c r="D5" s="9" t="s">
        <v>3</v>
      </c>
      <c r="E5" s="9" t="s">
        <v>4</v>
      </c>
      <c r="F5" s="10" t="s">
        <v>5</v>
      </c>
      <c r="G5" s="10" t="s">
        <v>6</v>
      </c>
      <c r="H5" s="9" t="s">
        <v>249</v>
      </c>
      <c r="I5" s="9" t="s">
        <v>7</v>
      </c>
    </row>
    <row r="6" spans="1:9" s="1" customFormat="1" x14ac:dyDescent="0.25">
      <c r="A6" s="11">
        <v>1</v>
      </c>
      <c r="B6" s="11">
        <v>2023</v>
      </c>
      <c r="C6" s="12" t="s">
        <v>8</v>
      </c>
      <c r="D6" s="12" t="s">
        <v>9</v>
      </c>
      <c r="E6" s="2" t="s">
        <v>10</v>
      </c>
      <c r="F6" s="13" t="s">
        <v>11</v>
      </c>
      <c r="G6" s="13" t="s">
        <v>12</v>
      </c>
      <c r="H6" s="14">
        <v>45047</v>
      </c>
      <c r="I6" s="14">
        <v>45778</v>
      </c>
    </row>
    <row r="7" spans="1:9" s="1" customFormat="1" x14ac:dyDescent="0.25">
      <c r="A7" s="11">
        <v>2</v>
      </c>
      <c r="B7" s="11">
        <v>2023</v>
      </c>
      <c r="C7" s="12" t="s">
        <v>8</v>
      </c>
      <c r="D7" s="12" t="s">
        <v>13</v>
      </c>
      <c r="E7" s="2" t="s">
        <v>14</v>
      </c>
      <c r="F7" s="13" t="s">
        <v>15</v>
      </c>
      <c r="G7" s="13" t="s">
        <v>16</v>
      </c>
      <c r="H7" s="14">
        <v>45047</v>
      </c>
      <c r="I7" s="14">
        <v>45778</v>
      </c>
    </row>
    <row r="8" spans="1:9" s="1" customFormat="1" x14ac:dyDescent="0.25">
      <c r="A8" s="11">
        <v>3</v>
      </c>
      <c r="B8" s="11">
        <v>2023</v>
      </c>
      <c r="C8" s="12" t="s">
        <v>8</v>
      </c>
      <c r="D8" s="12" t="s">
        <v>17</v>
      </c>
      <c r="E8" s="2" t="s">
        <v>18</v>
      </c>
      <c r="F8" s="13" t="s">
        <v>19</v>
      </c>
      <c r="G8" s="13" t="s">
        <v>20</v>
      </c>
      <c r="H8" s="14">
        <v>45047</v>
      </c>
      <c r="I8" s="14">
        <v>45778</v>
      </c>
    </row>
    <row r="9" spans="1:9" s="1" customFormat="1" x14ac:dyDescent="0.25">
      <c r="A9" s="11">
        <v>4</v>
      </c>
      <c r="B9" s="11">
        <v>2023</v>
      </c>
      <c r="C9" s="12" t="s">
        <v>8</v>
      </c>
      <c r="D9" s="12" t="s">
        <v>21</v>
      </c>
      <c r="E9" s="3" t="s">
        <v>22</v>
      </c>
      <c r="F9" s="13" t="s">
        <v>23</v>
      </c>
      <c r="G9" s="13" t="s">
        <v>24</v>
      </c>
      <c r="H9" s="14">
        <v>45047</v>
      </c>
      <c r="I9" s="14">
        <v>45778</v>
      </c>
    </row>
    <row r="10" spans="1:9" s="1" customFormat="1" x14ac:dyDescent="0.25">
      <c r="A10" s="11">
        <v>5</v>
      </c>
      <c r="B10" s="11">
        <v>2023</v>
      </c>
      <c r="C10" s="12" t="s">
        <v>8</v>
      </c>
      <c r="D10" s="12" t="s">
        <v>25</v>
      </c>
      <c r="E10" s="2" t="s">
        <v>26</v>
      </c>
      <c r="F10" s="13" t="s">
        <v>27</v>
      </c>
      <c r="G10" s="13" t="s">
        <v>28</v>
      </c>
      <c r="H10" s="14">
        <v>45047</v>
      </c>
      <c r="I10" s="14">
        <v>45778</v>
      </c>
    </row>
    <row r="11" spans="1:9" s="1" customFormat="1" x14ac:dyDescent="0.25">
      <c r="A11" s="11">
        <v>6</v>
      </c>
      <c r="B11" s="11">
        <v>2023</v>
      </c>
      <c r="C11" s="12" t="s">
        <v>8</v>
      </c>
      <c r="D11" s="12" t="s">
        <v>29</v>
      </c>
      <c r="E11" s="2" t="s">
        <v>30</v>
      </c>
      <c r="F11" s="13" t="s">
        <v>31</v>
      </c>
      <c r="G11" s="13" t="s">
        <v>12</v>
      </c>
      <c r="H11" s="14">
        <v>45233</v>
      </c>
      <c r="I11" s="14">
        <v>45964</v>
      </c>
    </row>
    <row r="12" spans="1:9" s="1" customFormat="1" x14ac:dyDescent="0.25">
      <c r="A12" s="11">
        <v>7</v>
      </c>
      <c r="B12" s="11">
        <v>2023</v>
      </c>
      <c r="C12" s="12" t="s">
        <v>8</v>
      </c>
      <c r="D12" s="12" t="s">
        <v>32</v>
      </c>
      <c r="E12" s="2" t="s">
        <v>33</v>
      </c>
      <c r="F12" s="13" t="s">
        <v>34</v>
      </c>
      <c r="G12" s="13" t="s">
        <v>12</v>
      </c>
      <c r="H12" s="14">
        <v>45233</v>
      </c>
      <c r="I12" s="14">
        <v>45964</v>
      </c>
    </row>
    <row r="13" spans="1:9" s="1" customFormat="1" x14ac:dyDescent="0.25">
      <c r="A13" s="11">
        <v>8</v>
      </c>
      <c r="B13" s="11">
        <v>2023</v>
      </c>
      <c r="C13" s="12" t="s">
        <v>8</v>
      </c>
      <c r="D13" s="12" t="s">
        <v>35</v>
      </c>
      <c r="E13" s="2" t="s">
        <v>36</v>
      </c>
      <c r="F13" s="13" t="s">
        <v>37</v>
      </c>
      <c r="G13" s="13" t="s">
        <v>16</v>
      </c>
      <c r="H13" s="14">
        <v>45233</v>
      </c>
      <c r="I13" s="14">
        <v>45964</v>
      </c>
    </row>
    <row r="14" spans="1:9" s="1" customFormat="1" x14ac:dyDescent="0.25">
      <c r="A14" s="11">
        <v>9</v>
      </c>
      <c r="B14" s="11">
        <v>2023</v>
      </c>
      <c r="C14" s="12" t="s">
        <v>8</v>
      </c>
      <c r="D14" s="12" t="s">
        <v>38</v>
      </c>
      <c r="E14" s="2" t="s">
        <v>39</v>
      </c>
      <c r="F14" s="13" t="s">
        <v>37</v>
      </c>
      <c r="G14" s="13" t="s">
        <v>16</v>
      </c>
      <c r="H14" s="14">
        <v>45233</v>
      </c>
      <c r="I14" s="14">
        <v>45964</v>
      </c>
    </row>
    <row r="15" spans="1:9" s="1" customFormat="1" x14ac:dyDescent="0.25">
      <c r="A15" s="11">
        <v>10</v>
      </c>
      <c r="B15" s="11">
        <v>2023</v>
      </c>
      <c r="C15" s="12" t="s">
        <v>8</v>
      </c>
      <c r="D15" s="12" t="s">
        <v>40</v>
      </c>
      <c r="E15" s="2" t="s">
        <v>41</v>
      </c>
      <c r="F15" s="13" t="s">
        <v>42</v>
      </c>
      <c r="G15" s="13" t="s">
        <v>16</v>
      </c>
      <c r="H15" s="14">
        <v>45233</v>
      </c>
      <c r="I15" s="14">
        <v>45964</v>
      </c>
    </row>
    <row r="16" spans="1:9" x14ac:dyDescent="0.25">
      <c r="A16" s="11">
        <v>11</v>
      </c>
      <c r="B16" s="11">
        <v>2024</v>
      </c>
      <c r="C16" s="12" t="s">
        <v>8</v>
      </c>
      <c r="D16" s="12" t="s">
        <v>43</v>
      </c>
      <c r="E16" s="2" t="s">
        <v>44</v>
      </c>
      <c r="F16" s="13" t="s">
        <v>42</v>
      </c>
      <c r="G16" s="13" t="s">
        <v>16</v>
      </c>
      <c r="H16" s="14">
        <v>45363</v>
      </c>
      <c r="I16" s="14">
        <v>46093</v>
      </c>
    </row>
    <row r="17" spans="1:9" x14ac:dyDescent="0.25">
      <c r="A17" s="11">
        <v>12</v>
      </c>
      <c r="B17" s="11">
        <v>2024</v>
      </c>
      <c r="C17" s="12" t="s">
        <v>8</v>
      </c>
      <c r="D17" s="12" t="s">
        <v>45</v>
      </c>
      <c r="E17" s="2" t="s">
        <v>46</v>
      </c>
      <c r="F17" s="13" t="s">
        <v>34</v>
      </c>
      <c r="G17" s="13" t="s">
        <v>12</v>
      </c>
      <c r="H17" s="14">
        <v>45363</v>
      </c>
      <c r="I17" s="14">
        <v>46093</v>
      </c>
    </row>
    <row r="18" spans="1:9" x14ac:dyDescent="0.25">
      <c r="A18" s="11">
        <v>13</v>
      </c>
      <c r="B18" s="11">
        <v>2024</v>
      </c>
      <c r="C18" s="12" t="s">
        <v>8</v>
      </c>
      <c r="D18" s="12" t="s">
        <v>47</v>
      </c>
      <c r="E18" s="2" t="s">
        <v>48</v>
      </c>
      <c r="F18" s="13" t="s">
        <v>34</v>
      </c>
      <c r="G18" s="13" t="s">
        <v>12</v>
      </c>
      <c r="H18" s="14">
        <v>45363</v>
      </c>
      <c r="I18" s="14">
        <v>46093</v>
      </c>
    </row>
    <row r="19" spans="1:9" x14ac:dyDescent="0.25">
      <c r="A19" s="11">
        <v>14</v>
      </c>
      <c r="B19" s="11">
        <v>2024</v>
      </c>
      <c r="C19" s="12" t="s">
        <v>49</v>
      </c>
      <c r="D19" s="12" t="s">
        <v>50</v>
      </c>
      <c r="E19" s="3" t="s">
        <v>51</v>
      </c>
      <c r="F19" s="13" t="s">
        <v>52</v>
      </c>
      <c r="G19" s="13" t="s">
        <v>53</v>
      </c>
      <c r="H19" s="14">
        <v>45405</v>
      </c>
      <c r="I19" s="14">
        <v>46135</v>
      </c>
    </row>
    <row r="20" spans="1:9" x14ac:dyDescent="0.25">
      <c r="A20" s="11">
        <v>15</v>
      </c>
      <c r="B20" s="11">
        <v>2024</v>
      </c>
      <c r="C20" s="12" t="s">
        <v>8</v>
      </c>
      <c r="D20" s="12" t="s">
        <v>54</v>
      </c>
      <c r="E20" s="2" t="s">
        <v>55</v>
      </c>
      <c r="F20" s="13" t="s">
        <v>56</v>
      </c>
      <c r="G20" s="13" t="s">
        <v>57</v>
      </c>
      <c r="H20" s="14">
        <v>45428</v>
      </c>
      <c r="I20" s="14">
        <v>46158</v>
      </c>
    </row>
    <row r="21" spans="1:9" x14ac:dyDescent="0.25">
      <c r="A21" s="11">
        <v>16</v>
      </c>
      <c r="B21" s="11">
        <v>2024</v>
      </c>
      <c r="C21" s="12" t="s">
        <v>8</v>
      </c>
      <c r="D21" s="12" t="s">
        <v>58</v>
      </c>
      <c r="E21" s="2" t="s">
        <v>59</v>
      </c>
      <c r="F21" s="13" t="s">
        <v>60</v>
      </c>
      <c r="G21" s="13" t="s">
        <v>16</v>
      </c>
      <c r="H21" s="15">
        <v>45456</v>
      </c>
      <c r="I21" s="15">
        <v>46186</v>
      </c>
    </row>
    <row r="22" spans="1:9" x14ac:dyDescent="0.25">
      <c r="A22" s="11">
        <v>17</v>
      </c>
      <c r="B22" s="11">
        <v>2024</v>
      </c>
      <c r="C22" s="12" t="s">
        <v>8</v>
      </c>
      <c r="D22" s="12" t="s">
        <v>61</v>
      </c>
      <c r="E22" s="2" t="s">
        <v>62</v>
      </c>
      <c r="F22" s="13" t="s">
        <v>63</v>
      </c>
      <c r="G22" s="13" t="s">
        <v>64</v>
      </c>
      <c r="H22" s="15">
        <v>45456</v>
      </c>
      <c r="I22" s="15">
        <v>46186</v>
      </c>
    </row>
    <row r="23" spans="1:9" x14ac:dyDescent="0.25">
      <c r="A23" s="11">
        <v>18</v>
      </c>
      <c r="B23" s="11">
        <v>2024</v>
      </c>
      <c r="C23" s="12" t="s">
        <v>8</v>
      </c>
      <c r="D23" s="12" t="s">
        <v>65</v>
      </c>
      <c r="E23" s="2" t="s">
        <v>66</v>
      </c>
      <c r="F23" s="13" t="s">
        <v>34</v>
      </c>
      <c r="G23" s="13" t="s">
        <v>12</v>
      </c>
      <c r="H23" s="15">
        <v>45456</v>
      </c>
      <c r="I23" s="15">
        <v>46186</v>
      </c>
    </row>
    <row r="24" spans="1:9" x14ac:dyDescent="0.25">
      <c r="A24" s="11">
        <v>19</v>
      </c>
      <c r="B24" s="11">
        <v>2024</v>
      </c>
      <c r="C24" s="12" t="s">
        <v>8</v>
      </c>
      <c r="D24" s="12" t="s">
        <v>67</v>
      </c>
      <c r="E24" s="2" t="s">
        <v>68</v>
      </c>
      <c r="F24" s="13" t="s">
        <v>69</v>
      </c>
      <c r="G24" s="13" t="s">
        <v>12</v>
      </c>
      <c r="H24" s="15">
        <v>45456</v>
      </c>
      <c r="I24" s="15">
        <v>46186</v>
      </c>
    </row>
    <row r="25" spans="1:9" x14ac:dyDescent="0.25">
      <c r="A25" s="11">
        <v>20</v>
      </c>
      <c r="B25" s="11">
        <v>2024</v>
      </c>
      <c r="C25" s="12" t="s">
        <v>8</v>
      </c>
      <c r="D25" s="12" t="s">
        <v>70</v>
      </c>
      <c r="E25" s="2" t="s">
        <v>71</v>
      </c>
      <c r="F25" s="13" t="s">
        <v>72</v>
      </c>
      <c r="G25" s="13" t="s">
        <v>16</v>
      </c>
      <c r="H25" s="15">
        <v>45456</v>
      </c>
      <c r="I25" s="15">
        <v>46186</v>
      </c>
    </row>
    <row r="26" spans="1:9" x14ac:dyDescent="0.25">
      <c r="A26" s="11">
        <v>21</v>
      </c>
      <c r="B26" s="11">
        <v>2024</v>
      </c>
      <c r="C26" s="12" t="s">
        <v>8</v>
      </c>
      <c r="D26" s="12" t="s">
        <v>73</v>
      </c>
      <c r="E26" s="2" t="s">
        <v>74</v>
      </c>
      <c r="F26" s="13" t="s">
        <v>34</v>
      </c>
      <c r="G26" s="13" t="s">
        <v>12</v>
      </c>
      <c r="H26" s="15">
        <v>45456</v>
      </c>
      <c r="I26" s="15">
        <v>46186</v>
      </c>
    </row>
    <row r="27" spans="1:9" x14ac:dyDescent="0.25">
      <c r="A27" s="11">
        <v>22</v>
      </c>
      <c r="B27" s="11">
        <v>2024</v>
      </c>
      <c r="C27" s="12" t="s">
        <v>8</v>
      </c>
      <c r="D27" s="12" t="s">
        <v>75</v>
      </c>
      <c r="E27" s="2" t="s">
        <v>76</v>
      </c>
      <c r="F27" s="13" t="s">
        <v>31</v>
      </c>
      <c r="G27" s="13" t="s">
        <v>12</v>
      </c>
      <c r="H27" s="15">
        <v>45456</v>
      </c>
      <c r="I27" s="15">
        <v>46186</v>
      </c>
    </row>
    <row r="28" spans="1:9" x14ac:dyDescent="0.25">
      <c r="A28" s="11">
        <v>23</v>
      </c>
      <c r="B28" s="11">
        <v>2024</v>
      </c>
      <c r="C28" s="12" t="s">
        <v>8</v>
      </c>
      <c r="D28" s="12" t="s">
        <v>77</v>
      </c>
      <c r="E28" s="2" t="s">
        <v>78</v>
      </c>
      <c r="F28" s="13" t="s">
        <v>79</v>
      </c>
      <c r="G28" s="13" t="s">
        <v>12</v>
      </c>
      <c r="H28" s="15">
        <v>45456</v>
      </c>
      <c r="I28" s="15">
        <v>46186</v>
      </c>
    </row>
    <row r="29" spans="1:9" x14ac:dyDescent="0.25">
      <c r="A29" s="11">
        <v>24</v>
      </c>
      <c r="B29" s="11">
        <v>2024</v>
      </c>
      <c r="C29" s="12" t="s">
        <v>8</v>
      </c>
      <c r="D29" s="12" t="s">
        <v>80</v>
      </c>
      <c r="E29" s="2" t="s">
        <v>81</v>
      </c>
      <c r="F29" s="13" t="s">
        <v>31</v>
      </c>
      <c r="G29" s="13" t="s">
        <v>12</v>
      </c>
      <c r="H29" s="15">
        <v>45456</v>
      </c>
      <c r="I29" s="15">
        <v>46186</v>
      </c>
    </row>
    <row r="30" spans="1:9" x14ac:dyDescent="0.25">
      <c r="A30" s="11">
        <v>25</v>
      </c>
      <c r="B30" s="11">
        <v>2024</v>
      </c>
      <c r="C30" s="12" t="s">
        <v>8</v>
      </c>
      <c r="D30" s="12" t="s">
        <v>82</v>
      </c>
      <c r="E30" s="2" t="s">
        <v>83</v>
      </c>
      <c r="F30" s="13" t="s">
        <v>34</v>
      </c>
      <c r="G30" s="13" t="s">
        <v>12</v>
      </c>
      <c r="H30" s="15">
        <v>45456</v>
      </c>
      <c r="I30" s="15">
        <v>46186</v>
      </c>
    </row>
    <row r="31" spans="1:9" x14ac:dyDescent="0.25">
      <c r="A31" s="11">
        <v>26</v>
      </c>
      <c r="B31" s="11">
        <v>2024</v>
      </c>
      <c r="C31" s="12" t="s">
        <v>8</v>
      </c>
      <c r="D31" s="12" t="s">
        <v>84</v>
      </c>
      <c r="E31" s="2" t="s">
        <v>85</v>
      </c>
      <c r="F31" s="13" t="s">
        <v>34</v>
      </c>
      <c r="G31" s="13" t="s">
        <v>12</v>
      </c>
      <c r="H31" s="15">
        <v>45456</v>
      </c>
      <c r="I31" s="15">
        <v>46186</v>
      </c>
    </row>
    <row r="32" spans="1:9" x14ac:dyDescent="0.25">
      <c r="A32" s="11">
        <v>27</v>
      </c>
      <c r="B32" s="11">
        <v>2024</v>
      </c>
      <c r="C32" s="12" t="s">
        <v>8</v>
      </c>
      <c r="D32" s="12" t="s">
        <v>86</v>
      </c>
      <c r="E32" s="2" t="s">
        <v>87</v>
      </c>
      <c r="F32" s="13" t="s">
        <v>88</v>
      </c>
      <c r="G32" s="13" t="s">
        <v>16</v>
      </c>
      <c r="H32" s="15">
        <v>45456</v>
      </c>
      <c r="I32" s="15">
        <v>46186</v>
      </c>
    </row>
    <row r="33" spans="1:9" x14ac:dyDescent="0.25">
      <c r="A33" s="11">
        <v>28</v>
      </c>
      <c r="B33" s="11">
        <v>2024</v>
      </c>
      <c r="C33" s="12" t="s">
        <v>8</v>
      </c>
      <c r="D33" s="12" t="s">
        <v>89</v>
      </c>
      <c r="E33" s="2" t="s">
        <v>90</v>
      </c>
      <c r="F33" s="13" t="s">
        <v>91</v>
      </c>
      <c r="G33" s="13" t="s">
        <v>16</v>
      </c>
      <c r="H33" s="15">
        <v>45456</v>
      </c>
      <c r="I33" s="15">
        <v>46186</v>
      </c>
    </row>
    <row r="34" spans="1:9" x14ac:dyDescent="0.25">
      <c r="A34" s="11">
        <v>29</v>
      </c>
      <c r="B34" s="11">
        <v>2024</v>
      </c>
      <c r="C34" s="12" t="s">
        <v>8</v>
      </c>
      <c r="D34" s="12" t="s">
        <v>92</v>
      </c>
      <c r="E34" s="2" t="s">
        <v>93</v>
      </c>
      <c r="F34" s="13" t="s">
        <v>94</v>
      </c>
      <c r="G34" s="13" t="s">
        <v>12</v>
      </c>
      <c r="H34" s="15">
        <v>45456</v>
      </c>
      <c r="I34" s="15">
        <v>46186</v>
      </c>
    </row>
    <row r="35" spans="1:9" x14ac:dyDescent="0.25">
      <c r="A35" s="11">
        <v>30</v>
      </c>
      <c r="B35" s="11">
        <v>2024</v>
      </c>
      <c r="C35" s="12" t="s">
        <v>8</v>
      </c>
      <c r="D35" s="12" t="s">
        <v>95</v>
      </c>
      <c r="E35" s="2" t="s">
        <v>96</v>
      </c>
      <c r="F35" s="13" t="s">
        <v>97</v>
      </c>
      <c r="G35" s="13" t="s">
        <v>16</v>
      </c>
      <c r="H35" s="15">
        <v>45456</v>
      </c>
      <c r="I35" s="15">
        <v>46186</v>
      </c>
    </row>
    <row r="36" spans="1:9" x14ac:dyDescent="0.25">
      <c r="A36" s="11">
        <v>31</v>
      </c>
      <c r="B36" s="11">
        <v>2024</v>
      </c>
      <c r="C36" s="12" t="s">
        <v>8</v>
      </c>
      <c r="D36" s="12" t="s">
        <v>98</v>
      </c>
      <c r="E36" s="2" t="s">
        <v>99</v>
      </c>
      <c r="F36" s="13" t="s">
        <v>100</v>
      </c>
      <c r="G36" s="13" t="s">
        <v>101</v>
      </c>
      <c r="H36" s="15">
        <v>45456</v>
      </c>
      <c r="I36" s="15">
        <v>46186</v>
      </c>
    </row>
    <row r="37" spans="1:9" x14ac:dyDescent="0.25">
      <c r="A37" s="11">
        <v>32</v>
      </c>
      <c r="B37" s="11">
        <v>2024</v>
      </c>
      <c r="C37" s="12" t="s">
        <v>8</v>
      </c>
      <c r="D37" s="12" t="s">
        <v>102</v>
      </c>
      <c r="E37" s="2" t="s">
        <v>103</v>
      </c>
      <c r="F37" s="13" t="s">
        <v>104</v>
      </c>
      <c r="G37" s="13" t="s">
        <v>105</v>
      </c>
      <c r="H37" s="15">
        <v>45456</v>
      </c>
      <c r="I37" s="15">
        <v>46186</v>
      </c>
    </row>
    <row r="38" spans="1:9" x14ac:dyDescent="0.25">
      <c r="A38" s="11">
        <v>33</v>
      </c>
      <c r="B38" s="11">
        <v>2024</v>
      </c>
      <c r="C38" s="12" t="s">
        <v>8</v>
      </c>
      <c r="D38" s="12" t="s">
        <v>106</v>
      </c>
      <c r="E38" s="2" t="s">
        <v>107</v>
      </c>
      <c r="F38" s="13" t="s">
        <v>94</v>
      </c>
      <c r="G38" s="13" t="s">
        <v>12</v>
      </c>
      <c r="H38" s="15">
        <v>45456</v>
      </c>
      <c r="I38" s="15">
        <v>46186</v>
      </c>
    </row>
    <row r="39" spans="1:9" x14ac:dyDescent="0.25">
      <c r="A39" s="11">
        <v>34</v>
      </c>
      <c r="B39" s="11">
        <v>2024</v>
      </c>
      <c r="C39" s="12" t="s">
        <v>8</v>
      </c>
      <c r="D39" s="12" t="s">
        <v>108</v>
      </c>
      <c r="E39" s="2" t="s">
        <v>109</v>
      </c>
      <c r="F39" s="13" t="s">
        <v>42</v>
      </c>
      <c r="G39" s="13" t="s">
        <v>16</v>
      </c>
      <c r="H39" s="15">
        <v>45456</v>
      </c>
      <c r="I39" s="15">
        <v>46186</v>
      </c>
    </row>
    <row r="40" spans="1:9" x14ac:dyDescent="0.25">
      <c r="A40" s="11">
        <v>35</v>
      </c>
      <c r="B40" s="11">
        <v>2024</v>
      </c>
      <c r="C40" s="12" t="s">
        <v>8</v>
      </c>
      <c r="D40" s="12" t="s">
        <v>110</v>
      </c>
      <c r="E40" s="2" t="s">
        <v>111</v>
      </c>
      <c r="F40" s="13" t="s">
        <v>34</v>
      </c>
      <c r="G40" s="13" t="s">
        <v>12</v>
      </c>
      <c r="H40" s="15">
        <v>45456</v>
      </c>
      <c r="I40" s="15">
        <v>46186</v>
      </c>
    </row>
    <row r="41" spans="1:9" x14ac:dyDescent="0.25">
      <c r="A41" s="11">
        <v>36</v>
      </c>
      <c r="B41" s="11">
        <v>2024</v>
      </c>
      <c r="C41" s="12" t="s">
        <v>8</v>
      </c>
      <c r="D41" s="12" t="s">
        <v>112</v>
      </c>
      <c r="E41" s="2" t="s">
        <v>113</v>
      </c>
      <c r="F41" s="13" t="s">
        <v>114</v>
      </c>
      <c r="G41" s="13" t="s">
        <v>115</v>
      </c>
      <c r="H41" s="15">
        <v>45456</v>
      </c>
      <c r="I41" s="15">
        <v>46186</v>
      </c>
    </row>
    <row r="42" spans="1:9" x14ac:dyDescent="0.25">
      <c r="A42" s="11">
        <v>37</v>
      </c>
      <c r="B42" s="11">
        <v>2024</v>
      </c>
      <c r="C42" s="12" t="s">
        <v>8</v>
      </c>
      <c r="D42" s="12" t="s">
        <v>116</v>
      </c>
      <c r="E42" s="2" t="s">
        <v>117</v>
      </c>
      <c r="F42" s="13" t="s">
        <v>118</v>
      </c>
      <c r="G42" s="13" t="s">
        <v>115</v>
      </c>
      <c r="H42" s="15">
        <v>45456</v>
      </c>
      <c r="I42" s="15">
        <v>46186</v>
      </c>
    </row>
    <row r="43" spans="1:9" x14ac:dyDescent="0.25">
      <c r="A43" s="11">
        <v>38</v>
      </c>
      <c r="B43" s="11">
        <v>2024</v>
      </c>
      <c r="C43" s="12" t="s">
        <v>8</v>
      </c>
      <c r="D43" s="12" t="s">
        <v>119</v>
      </c>
      <c r="E43" s="2" t="s">
        <v>120</v>
      </c>
      <c r="F43" s="13" t="s">
        <v>121</v>
      </c>
      <c r="G43" s="13" t="s">
        <v>122</v>
      </c>
      <c r="H43" s="15">
        <v>45456</v>
      </c>
      <c r="I43" s="15">
        <v>46186</v>
      </c>
    </row>
    <row r="44" spans="1:9" x14ac:dyDescent="0.25">
      <c r="A44" s="11">
        <v>39</v>
      </c>
      <c r="B44" s="11">
        <v>2024</v>
      </c>
      <c r="C44" s="12" t="s">
        <v>8</v>
      </c>
      <c r="D44" s="12" t="s">
        <v>123</v>
      </c>
      <c r="E44" s="2" t="s">
        <v>124</v>
      </c>
      <c r="F44" s="13" t="s">
        <v>37</v>
      </c>
      <c r="G44" s="13" t="s">
        <v>16</v>
      </c>
      <c r="H44" s="15">
        <v>45456</v>
      </c>
      <c r="I44" s="15">
        <v>46186</v>
      </c>
    </row>
    <row r="45" spans="1:9" x14ac:dyDescent="0.25">
      <c r="A45" s="11">
        <v>40</v>
      </c>
      <c r="B45" s="11">
        <v>2024</v>
      </c>
      <c r="C45" s="12" t="s">
        <v>8</v>
      </c>
      <c r="D45" s="12" t="s">
        <v>125</v>
      </c>
      <c r="E45" s="2" t="s">
        <v>126</v>
      </c>
      <c r="F45" s="13" t="s">
        <v>34</v>
      </c>
      <c r="G45" s="13" t="s">
        <v>12</v>
      </c>
      <c r="H45" s="15">
        <v>45456</v>
      </c>
      <c r="I45" s="15">
        <v>46186</v>
      </c>
    </row>
    <row r="46" spans="1:9" x14ac:dyDescent="0.25">
      <c r="A46" s="11">
        <v>41</v>
      </c>
      <c r="B46" s="11">
        <v>2024</v>
      </c>
      <c r="C46" s="12" t="s">
        <v>8</v>
      </c>
      <c r="D46" s="12" t="s">
        <v>127</v>
      </c>
      <c r="E46" s="2" t="s">
        <v>128</v>
      </c>
      <c r="F46" s="13" t="s">
        <v>97</v>
      </c>
      <c r="G46" s="13" t="s">
        <v>16</v>
      </c>
      <c r="H46" s="15">
        <v>45456</v>
      </c>
      <c r="I46" s="15">
        <v>46186</v>
      </c>
    </row>
    <row r="47" spans="1:9" x14ac:dyDescent="0.25">
      <c r="A47" s="11">
        <v>42</v>
      </c>
      <c r="B47" s="11">
        <v>2024</v>
      </c>
      <c r="C47" s="12" t="s">
        <v>8</v>
      </c>
      <c r="D47" s="12" t="s">
        <v>129</v>
      </c>
      <c r="E47" s="2" t="s">
        <v>130</v>
      </c>
      <c r="F47" s="13" t="s">
        <v>131</v>
      </c>
      <c r="G47" s="13" t="s">
        <v>16</v>
      </c>
      <c r="H47" s="15">
        <v>45456</v>
      </c>
      <c r="I47" s="15">
        <v>46186</v>
      </c>
    </row>
    <row r="48" spans="1:9" x14ac:dyDescent="0.25">
      <c r="A48" s="11">
        <v>43</v>
      </c>
      <c r="B48" s="11">
        <v>2024</v>
      </c>
      <c r="C48" s="12" t="s">
        <v>8</v>
      </c>
      <c r="D48" s="12" t="s">
        <v>132</v>
      </c>
      <c r="E48" s="2" t="s">
        <v>133</v>
      </c>
      <c r="F48" s="13" t="s">
        <v>134</v>
      </c>
      <c r="G48" s="13" t="s">
        <v>135</v>
      </c>
      <c r="H48" s="15">
        <v>45456</v>
      </c>
      <c r="I48" s="15">
        <v>46186</v>
      </c>
    </row>
    <row r="49" spans="1:9" x14ac:dyDescent="0.25">
      <c r="A49" s="11">
        <v>44</v>
      </c>
      <c r="B49" s="11">
        <v>2024</v>
      </c>
      <c r="C49" s="12" t="s">
        <v>8</v>
      </c>
      <c r="D49" s="12" t="s">
        <v>136</v>
      </c>
      <c r="E49" s="2" t="s">
        <v>137</v>
      </c>
      <c r="F49" s="13" t="s">
        <v>134</v>
      </c>
      <c r="G49" s="13" t="s">
        <v>135</v>
      </c>
      <c r="H49" s="15">
        <v>45456</v>
      </c>
      <c r="I49" s="15">
        <v>46186</v>
      </c>
    </row>
    <row r="50" spans="1:9" x14ac:dyDescent="0.25">
      <c r="A50" s="11">
        <v>45</v>
      </c>
      <c r="B50" s="11">
        <v>2024</v>
      </c>
      <c r="C50" s="12" t="s">
        <v>8</v>
      </c>
      <c r="D50" s="12" t="s">
        <v>138</v>
      </c>
      <c r="E50" s="2" t="s">
        <v>139</v>
      </c>
      <c r="F50" s="13" t="s">
        <v>31</v>
      </c>
      <c r="G50" s="13" t="s">
        <v>12</v>
      </c>
      <c r="H50" s="15">
        <v>45456</v>
      </c>
      <c r="I50" s="15">
        <v>46186</v>
      </c>
    </row>
    <row r="51" spans="1:9" x14ac:dyDescent="0.25">
      <c r="A51" s="11">
        <v>46</v>
      </c>
      <c r="B51" s="11">
        <v>2024</v>
      </c>
      <c r="C51" s="12" t="s">
        <v>8</v>
      </c>
      <c r="D51" s="12" t="s">
        <v>140</v>
      </c>
      <c r="E51" s="2" t="s">
        <v>141</v>
      </c>
      <c r="F51" s="13" t="s">
        <v>34</v>
      </c>
      <c r="G51" s="13" t="s">
        <v>12</v>
      </c>
      <c r="H51" s="15">
        <v>45456</v>
      </c>
      <c r="I51" s="15">
        <v>46186</v>
      </c>
    </row>
    <row r="52" spans="1:9" x14ac:dyDescent="0.25">
      <c r="A52" s="11">
        <v>47</v>
      </c>
      <c r="B52" s="11">
        <v>2024</v>
      </c>
      <c r="C52" s="12" t="s">
        <v>8</v>
      </c>
      <c r="D52" s="12" t="s">
        <v>142</v>
      </c>
      <c r="E52" s="2" t="s">
        <v>143</v>
      </c>
      <c r="F52" s="13" t="s">
        <v>144</v>
      </c>
      <c r="G52" s="13" t="s">
        <v>12</v>
      </c>
      <c r="H52" s="15">
        <v>45460</v>
      </c>
      <c r="I52" s="15">
        <v>46190</v>
      </c>
    </row>
    <row r="53" spans="1:9" x14ac:dyDescent="0.25">
      <c r="A53" s="11">
        <v>48</v>
      </c>
      <c r="B53" s="11">
        <v>2024</v>
      </c>
      <c r="C53" s="12" t="s">
        <v>8</v>
      </c>
      <c r="D53" s="12" t="s">
        <v>145</v>
      </c>
      <c r="E53" s="2" t="s">
        <v>146</v>
      </c>
      <c r="F53" s="13" t="s">
        <v>147</v>
      </c>
      <c r="G53" s="13" t="s">
        <v>28</v>
      </c>
      <c r="H53" s="15">
        <v>45460</v>
      </c>
      <c r="I53" s="15">
        <v>46190</v>
      </c>
    </row>
    <row r="54" spans="1:9" x14ac:dyDescent="0.25">
      <c r="A54" s="11">
        <v>49</v>
      </c>
      <c r="B54" s="11">
        <v>2024</v>
      </c>
      <c r="C54" s="12" t="s">
        <v>8</v>
      </c>
      <c r="D54" s="12" t="s">
        <v>148</v>
      </c>
      <c r="E54" s="2" t="s">
        <v>149</v>
      </c>
      <c r="F54" s="13" t="s">
        <v>150</v>
      </c>
      <c r="G54" s="13" t="s">
        <v>12</v>
      </c>
      <c r="H54" s="15">
        <v>45460</v>
      </c>
      <c r="I54" s="15">
        <v>46190</v>
      </c>
    </row>
    <row r="55" spans="1:9" x14ac:dyDescent="0.25">
      <c r="A55" s="11">
        <v>50</v>
      </c>
      <c r="B55" s="11">
        <v>2024</v>
      </c>
      <c r="C55" s="12" t="s">
        <v>8</v>
      </c>
      <c r="D55" s="12" t="s">
        <v>151</v>
      </c>
      <c r="E55" s="2" t="s">
        <v>152</v>
      </c>
      <c r="F55" s="13" t="s">
        <v>153</v>
      </c>
      <c r="G55" s="13" t="s">
        <v>12</v>
      </c>
      <c r="H55" s="15">
        <v>45498</v>
      </c>
      <c r="I55" s="15">
        <v>46228</v>
      </c>
    </row>
    <row r="56" spans="1:9" x14ac:dyDescent="0.25">
      <c r="A56" s="11">
        <v>51</v>
      </c>
      <c r="B56" s="11">
        <v>2024</v>
      </c>
      <c r="C56" s="12" t="s">
        <v>8</v>
      </c>
      <c r="D56" s="12" t="s">
        <v>154</v>
      </c>
      <c r="E56" s="2" t="s">
        <v>155</v>
      </c>
      <c r="F56" s="13" t="s">
        <v>34</v>
      </c>
      <c r="G56" s="13" t="s">
        <v>12</v>
      </c>
      <c r="H56" s="15">
        <v>45526</v>
      </c>
      <c r="I56" s="15">
        <v>46256</v>
      </c>
    </row>
    <row r="57" spans="1:9" x14ac:dyDescent="0.25">
      <c r="A57" s="11">
        <v>52</v>
      </c>
      <c r="B57" s="11">
        <v>2024</v>
      </c>
      <c r="C57" s="12" t="s">
        <v>8</v>
      </c>
      <c r="D57" s="12" t="s">
        <v>156</v>
      </c>
      <c r="E57" s="2" t="s">
        <v>157</v>
      </c>
      <c r="F57" s="13" t="s">
        <v>42</v>
      </c>
      <c r="G57" s="13" t="s">
        <v>16</v>
      </c>
      <c r="H57" s="15">
        <v>45526</v>
      </c>
      <c r="I57" s="15">
        <v>46256</v>
      </c>
    </row>
    <row r="58" spans="1:9" x14ac:dyDescent="0.25">
      <c r="A58" s="11">
        <v>53</v>
      </c>
      <c r="B58" s="11">
        <v>2024</v>
      </c>
      <c r="C58" s="12" t="s">
        <v>8</v>
      </c>
      <c r="D58" s="12" t="s">
        <v>158</v>
      </c>
      <c r="E58" s="2" t="s">
        <v>159</v>
      </c>
      <c r="F58" s="13" t="s">
        <v>34</v>
      </c>
      <c r="G58" s="13" t="s">
        <v>12</v>
      </c>
      <c r="H58" s="15">
        <v>45526</v>
      </c>
      <c r="I58" s="15">
        <v>46256</v>
      </c>
    </row>
    <row r="59" spans="1:9" x14ac:dyDescent="0.25">
      <c r="A59" s="11">
        <v>54</v>
      </c>
      <c r="B59" s="11">
        <v>2024</v>
      </c>
      <c r="C59" s="12" t="s">
        <v>8</v>
      </c>
      <c r="D59" s="12" t="s">
        <v>160</v>
      </c>
      <c r="E59" s="2" t="s">
        <v>161</v>
      </c>
      <c r="F59" s="13" t="s">
        <v>34</v>
      </c>
      <c r="G59" s="13" t="s">
        <v>12</v>
      </c>
      <c r="H59" s="15">
        <v>45554</v>
      </c>
      <c r="I59" s="15">
        <v>46284</v>
      </c>
    </row>
    <row r="60" spans="1:9" x14ac:dyDescent="0.25">
      <c r="A60" s="11">
        <v>55</v>
      </c>
      <c r="B60" s="11">
        <v>2024</v>
      </c>
      <c r="C60" s="12" t="s">
        <v>8</v>
      </c>
      <c r="D60" s="12" t="s">
        <v>162</v>
      </c>
      <c r="E60" s="2" t="s">
        <v>163</v>
      </c>
      <c r="F60" s="13" t="s">
        <v>31</v>
      </c>
      <c r="G60" s="13" t="s">
        <v>12</v>
      </c>
      <c r="H60" s="15">
        <v>45554</v>
      </c>
      <c r="I60" s="15">
        <v>46284</v>
      </c>
    </row>
    <row r="61" spans="1:9" x14ac:dyDescent="0.25">
      <c r="A61" s="11">
        <v>56</v>
      </c>
      <c r="B61" s="11">
        <v>2024</v>
      </c>
      <c r="C61" s="12" t="s">
        <v>49</v>
      </c>
      <c r="D61" s="12" t="s">
        <v>164</v>
      </c>
      <c r="E61" s="2" t="s">
        <v>165</v>
      </c>
      <c r="F61" s="13" t="s">
        <v>166</v>
      </c>
      <c r="G61" s="13" t="s">
        <v>53</v>
      </c>
      <c r="H61" s="15">
        <v>45554</v>
      </c>
      <c r="I61" s="15">
        <v>46284</v>
      </c>
    </row>
    <row r="62" spans="1:9" x14ac:dyDescent="0.25">
      <c r="A62" s="11">
        <v>57</v>
      </c>
      <c r="B62" s="11">
        <v>2024</v>
      </c>
      <c r="C62" s="12" t="s">
        <v>8</v>
      </c>
      <c r="D62" s="12" t="s">
        <v>167</v>
      </c>
      <c r="E62" s="2" t="s">
        <v>168</v>
      </c>
      <c r="F62" s="13" t="s">
        <v>34</v>
      </c>
      <c r="G62" s="13" t="s">
        <v>12</v>
      </c>
      <c r="H62" s="15">
        <v>45594</v>
      </c>
      <c r="I62" s="15">
        <v>46324</v>
      </c>
    </row>
    <row r="63" spans="1:9" x14ac:dyDescent="0.25">
      <c r="A63" s="11">
        <v>58</v>
      </c>
      <c r="B63" s="11">
        <v>2024</v>
      </c>
      <c r="C63" s="12" t="s">
        <v>8</v>
      </c>
      <c r="D63" s="12" t="s">
        <v>169</v>
      </c>
      <c r="E63" s="2" t="s">
        <v>170</v>
      </c>
      <c r="F63" s="13" t="s">
        <v>171</v>
      </c>
      <c r="G63" s="13" t="s">
        <v>172</v>
      </c>
      <c r="H63" s="15">
        <v>45594</v>
      </c>
      <c r="I63" s="15">
        <v>46324</v>
      </c>
    </row>
    <row r="64" spans="1:9" x14ac:dyDescent="0.25">
      <c r="A64" s="11">
        <v>59</v>
      </c>
      <c r="B64" s="11">
        <v>2024</v>
      </c>
      <c r="C64" s="12" t="s">
        <v>8</v>
      </c>
      <c r="D64" s="12" t="s">
        <v>173</v>
      </c>
      <c r="E64" s="2" t="s">
        <v>174</v>
      </c>
      <c r="F64" s="13" t="s">
        <v>131</v>
      </c>
      <c r="G64" s="13" t="s">
        <v>16</v>
      </c>
      <c r="H64" s="15">
        <v>45594</v>
      </c>
      <c r="I64" s="15">
        <v>46324</v>
      </c>
    </row>
    <row r="65" spans="1:9" x14ac:dyDescent="0.25">
      <c r="A65" s="11">
        <v>60</v>
      </c>
      <c r="B65" s="11">
        <v>2024</v>
      </c>
      <c r="C65" s="12" t="s">
        <v>8</v>
      </c>
      <c r="D65" s="12" t="s">
        <v>175</v>
      </c>
      <c r="E65" s="2" t="s">
        <v>176</v>
      </c>
      <c r="F65" s="13" t="s">
        <v>63</v>
      </c>
      <c r="G65" s="13" t="s">
        <v>64</v>
      </c>
      <c r="H65" s="15">
        <v>45594</v>
      </c>
      <c r="I65" s="15">
        <v>46324</v>
      </c>
    </row>
    <row r="66" spans="1:9" x14ac:dyDescent="0.25">
      <c r="A66" s="11">
        <v>61</v>
      </c>
      <c r="B66" s="11">
        <v>2024</v>
      </c>
      <c r="C66" s="12" t="s">
        <v>8</v>
      </c>
      <c r="D66" s="12" t="s">
        <v>177</v>
      </c>
      <c r="E66" s="2" t="s">
        <v>178</v>
      </c>
      <c r="F66" s="13" t="s">
        <v>179</v>
      </c>
      <c r="G66" s="13" t="s">
        <v>12</v>
      </c>
      <c r="H66" s="15">
        <v>45594</v>
      </c>
      <c r="I66" s="15">
        <v>46324</v>
      </c>
    </row>
    <row r="67" spans="1:9" x14ac:dyDescent="0.25">
      <c r="A67" s="11">
        <v>62</v>
      </c>
      <c r="B67" s="11">
        <v>2024</v>
      </c>
      <c r="C67" s="12" t="s">
        <v>8</v>
      </c>
      <c r="D67" s="12" t="s">
        <v>180</v>
      </c>
      <c r="E67" s="2" t="s">
        <v>181</v>
      </c>
      <c r="F67" s="13" t="s">
        <v>182</v>
      </c>
      <c r="G67" s="13" t="s">
        <v>28</v>
      </c>
      <c r="H67" s="15">
        <v>45594</v>
      </c>
      <c r="I67" s="15">
        <v>46324</v>
      </c>
    </row>
    <row r="68" spans="1:9" x14ac:dyDescent="0.25">
      <c r="A68" s="11">
        <v>63</v>
      </c>
      <c r="B68" s="11">
        <v>2024</v>
      </c>
      <c r="C68" s="12" t="s">
        <v>8</v>
      </c>
      <c r="D68" s="12" t="s">
        <v>183</v>
      </c>
      <c r="E68" s="2" t="s">
        <v>184</v>
      </c>
      <c r="F68" s="13" t="s">
        <v>185</v>
      </c>
      <c r="G68" s="13" t="s">
        <v>186</v>
      </c>
      <c r="H68" s="15">
        <v>45594</v>
      </c>
      <c r="I68" s="15">
        <v>46324</v>
      </c>
    </row>
    <row r="69" spans="1:9" x14ac:dyDescent="0.25">
      <c r="A69" s="11">
        <v>64</v>
      </c>
      <c r="B69" s="11">
        <v>2024</v>
      </c>
      <c r="C69" s="12" t="s">
        <v>8</v>
      </c>
      <c r="D69" s="12" t="s">
        <v>187</v>
      </c>
      <c r="E69" s="2" t="s">
        <v>188</v>
      </c>
      <c r="F69" s="13" t="s">
        <v>189</v>
      </c>
      <c r="G69" s="13" t="s">
        <v>12</v>
      </c>
      <c r="H69" s="15">
        <v>45594</v>
      </c>
      <c r="I69" s="15">
        <v>46324</v>
      </c>
    </row>
    <row r="70" spans="1:9" x14ac:dyDescent="0.25">
      <c r="A70" s="11">
        <v>65</v>
      </c>
      <c r="B70" s="11">
        <v>2024</v>
      </c>
      <c r="C70" s="12" t="s">
        <v>8</v>
      </c>
      <c r="D70" s="12" t="s">
        <v>190</v>
      </c>
      <c r="E70" s="2" t="s">
        <v>191</v>
      </c>
      <c r="F70" s="13" t="s">
        <v>192</v>
      </c>
      <c r="G70" s="13" t="s">
        <v>12</v>
      </c>
      <c r="H70" s="15">
        <v>45594</v>
      </c>
      <c r="I70" s="15">
        <v>46324</v>
      </c>
    </row>
    <row r="71" spans="1:9" x14ac:dyDescent="0.25">
      <c r="A71" s="11">
        <v>66</v>
      </c>
      <c r="B71" s="11">
        <v>2024</v>
      </c>
      <c r="C71" s="12" t="s">
        <v>8</v>
      </c>
      <c r="D71" s="12" t="s">
        <v>193</v>
      </c>
      <c r="E71" s="2" t="s">
        <v>194</v>
      </c>
      <c r="F71" s="13" t="s">
        <v>195</v>
      </c>
      <c r="G71" s="13" t="s">
        <v>196</v>
      </c>
      <c r="H71" s="15">
        <v>45594</v>
      </c>
      <c r="I71" s="15">
        <v>46324</v>
      </c>
    </row>
    <row r="72" spans="1:9" x14ac:dyDescent="0.25">
      <c r="A72" s="11">
        <v>67</v>
      </c>
      <c r="B72" s="11">
        <v>2024</v>
      </c>
      <c r="C72" s="12" t="s">
        <v>8</v>
      </c>
      <c r="D72" s="12" t="s">
        <v>197</v>
      </c>
      <c r="E72" s="2" t="s">
        <v>198</v>
      </c>
      <c r="F72" s="13" t="s">
        <v>37</v>
      </c>
      <c r="G72" s="13" t="s">
        <v>16</v>
      </c>
      <c r="H72" s="15">
        <v>45594</v>
      </c>
      <c r="I72" s="15">
        <v>46324</v>
      </c>
    </row>
    <row r="73" spans="1:9" x14ac:dyDescent="0.25">
      <c r="A73" s="11">
        <v>68</v>
      </c>
      <c r="B73" s="11">
        <v>2024</v>
      </c>
      <c r="C73" s="12" t="s">
        <v>8</v>
      </c>
      <c r="D73" s="12" t="s">
        <v>199</v>
      </c>
      <c r="E73" s="2" t="s">
        <v>200</v>
      </c>
      <c r="F73" s="13" t="s">
        <v>37</v>
      </c>
      <c r="G73" s="13" t="s">
        <v>16</v>
      </c>
      <c r="H73" s="15">
        <v>45594</v>
      </c>
      <c r="I73" s="15">
        <v>46324</v>
      </c>
    </row>
    <row r="74" spans="1:9" ht="15" x14ac:dyDescent="0.25">
      <c r="A74" s="11">
        <v>69</v>
      </c>
      <c r="B74" s="11">
        <v>2024</v>
      </c>
      <c r="C74" s="12" t="s">
        <v>49</v>
      </c>
      <c r="D74" s="12" t="s">
        <v>201</v>
      </c>
      <c r="E74" s="17" t="s">
        <v>202</v>
      </c>
      <c r="F74" s="13" t="s">
        <v>203</v>
      </c>
      <c r="G74" s="13" t="s">
        <v>53</v>
      </c>
      <c r="H74" s="15">
        <v>45594</v>
      </c>
      <c r="I74" s="15">
        <v>46324</v>
      </c>
    </row>
    <row r="75" spans="1:9" x14ac:dyDescent="0.25">
      <c r="A75" s="11">
        <v>70</v>
      </c>
      <c r="B75" s="11">
        <v>2024</v>
      </c>
      <c r="C75" s="12" t="s">
        <v>49</v>
      </c>
      <c r="D75" s="12" t="s">
        <v>204</v>
      </c>
      <c r="E75" s="2" t="s">
        <v>205</v>
      </c>
      <c r="F75" s="13" t="s">
        <v>206</v>
      </c>
      <c r="G75" s="13" t="s">
        <v>207</v>
      </c>
      <c r="H75" s="15">
        <v>45594</v>
      </c>
      <c r="I75" s="15">
        <v>46324</v>
      </c>
    </row>
    <row r="76" spans="1:9" x14ac:dyDescent="0.25">
      <c r="A76" s="11">
        <v>71</v>
      </c>
      <c r="B76" s="11">
        <v>2024</v>
      </c>
      <c r="C76" s="12" t="s">
        <v>49</v>
      </c>
      <c r="D76" s="12" t="s">
        <v>208</v>
      </c>
      <c r="E76" s="2" t="s">
        <v>209</v>
      </c>
      <c r="F76" s="13" t="s">
        <v>210</v>
      </c>
      <c r="G76" s="13" t="s">
        <v>211</v>
      </c>
      <c r="H76" s="15">
        <v>45594</v>
      </c>
      <c r="I76" s="15">
        <v>46324</v>
      </c>
    </row>
    <row r="77" spans="1:9" x14ac:dyDescent="0.25">
      <c r="A77" s="11">
        <v>72</v>
      </c>
      <c r="B77" s="11">
        <v>2024</v>
      </c>
      <c r="C77" s="12" t="s">
        <v>49</v>
      </c>
      <c r="D77" s="12" t="s">
        <v>212</v>
      </c>
      <c r="E77" s="2" t="s">
        <v>213</v>
      </c>
      <c r="F77" s="13" t="s">
        <v>214</v>
      </c>
      <c r="G77" s="13" t="s">
        <v>53</v>
      </c>
      <c r="H77" s="15">
        <v>45602</v>
      </c>
      <c r="I77" s="15">
        <v>46332</v>
      </c>
    </row>
    <row r="78" spans="1:9" x14ac:dyDescent="0.25">
      <c r="A78" s="11">
        <v>73</v>
      </c>
      <c r="B78" s="11">
        <v>2024</v>
      </c>
      <c r="C78" s="12" t="s">
        <v>49</v>
      </c>
      <c r="D78" s="12" t="s">
        <v>215</v>
      </c>
      <c r="E78" s="2" t="s">
        <v>216</v>
      </c>
      <c r="F78" s="13" t="s">
        <v>217</v>
      </c>
      <c r="G78" s="13" t="s">
        <v>211</v>
      </c>
      <c r="H78" s="15">
        <v>45602</v>
      </c>
      <c r="I78" s="15">
        <v>46332</v>
      </c>
    </row>
    <row r="79" spans="1:9" x14ac:dyDescent="0.25">
      <c r="A79" s="11">
        <v>74</v>
      </c>
      <c r="B79" s="11">
        <v>2024</v>
      </c>
      <c r="C79" s="12" t="s">
        <v>49</v>
      </c>
      <c r="D79" s="12" t="s">
        <v>218</v>
      </c>
      <c r="E79" s="2" t="s">
        <v>219</v>
      </c>
      <c r="F79" s="13" t="s">
        <v>220</v>
      </c>
      <c r="G79" s="13" t="s">
        <v>196</v>
      </c>
      <c r="H79" s="15">
        <v>45602</v>
      </c>
      <c r="I79" s="15">
        <v>46332</v>
      </c>
    </row>
    <row r="80" spans="1:9" x14ac:dyDescent="0.25">
      <c r="A80" s="11">
        <v>75</v>
      </c>
      <c r="B80" s="11">
        <v>2024</v>
      </c>
      <c r="C80" s="12" t="s">
        <v>49</v>
      </c>
      <c r="D80" s="12" t="s">
        <v>221</v>
      </c>
      <c r="E80" s="2" t="s">
        <v>222</v>
      </c>
      <c r="F80" s="13" t="s">
        <v>220</v>
      </c>
      <c r="G80" s="13" t="s">
        <v>196</v>
      </c>
      <c r="H80" s="15">
        <v>45602</v>
      </c>
      <c r="I80" s="15">
        <v>46332</v>
      </c>
    </row>
    <row r="81" spans="1:9" x14ac:dyDescent="0.25">
      <c r="A81" s="11">
        <v>76</v>
      </c>
      <c r="B81" s="11">
        <v>2024</v>
      </c>
      <c r="C81" s="12" t="s">
        <v>49</v>
      </c>
      <c r="D81" s="12" t="s">
        <v>223</v>
      </c>
      <c r="E81" s="2" t="s">
        <v>224</v>
      </c>
      <c r="F81" s="13" t="s">
        <v>225</v>
      </c>
      <c r="G81" s="13" t="s">
        <v>196</v>
      </c>
      <c r="H81" s="15">
        <v>45636</v>
      </c>
      <c r="I81" s="15">
        <v>46366</v>
      </c>
    </row>
    <row r="82" spans="1:9" x14ac:dyDescent="0.25">
      <c r="A82" s="11">
        <v>77</v>
      </c>
      <c r="B82" s="11">
        <v>2024</v>
      </c>
      <c r="C82" s="12" t="s">
        <v>49</v>
      </c>
      <c r="D82" s="12" t="s">
        <v>226</v>
      </c>
      <c r="E82" s="2" t="s">
        <v>227</v>
      </c>
      <c r="F82" s="13" t="s">
        <v>220</v>
      </c>
      <c r="G82" s="13" t="s">
        <v>196</v>
      </c>
      <c r="H82" s="15">
        <v>45636</v>
      </c>
      <c r="I82" s="15">
        <v>46366</v>
      </c>
    </row>
    <row r="83" spans="1:9" x14ac:dyDescent="0.25">
      <c r="A83" s="11">
        <v>78</v>
      </c>
      <c r="B83" s="11">
        <v>2024</v>
      </c>
      <c r="C83" s="12" t="s">
        <v>49</v>
      </c>
      <c r="D83" s="12" t="s">
        <v>228</v>
      </c>
      <c r="E83" s="2" t="s">
        <v>229</v>
      </c>
      <c r="F83" s="13" t="s">
        <v>230</v>
      </c>
      <c r="G83" s="13" t="s">
        <v>53</v>
      </c>
      <c r="H83" s="15">
        <v>45636</v>
      </c>
      <c r="I83" s="15">
        <v>46366</v>
      </c>
    </row>
    <row r="84" spans="1:9" x14ac:dyDescent="0.25">
      <c r="A84" s="11">
        <v>79</v>
      </c>
      <c r="B84" s="11">
        <v>2024</v>
      </c>
      <c r="C84" s="12" t="s">
        <v>49</v>
      </c>
      <c r="D84" s="12" t="s">
        <v>231</v>
      </c>
      <c r="E84" s="2" t="s">
        <v>232</v>
      </c>
      <c r="F84" s="13" t="s">
        <v>52</v>
      </c>
      <c r="G84" s="13" t="s">
        <v>53</v>
      </c>
      <c r="H84" s="15">
        <v>45644</v>
      </c>
      <c r="I84" s="15">
        <v>46374</v>
      </c>
    </row>
    <row r="85" spans="1:9" x14ac:dyDescent="0.25">
      <c r="A85" s="11">
        <v>80</v>
      </c>
      <c r="B85" s="11">
        <v>2025</v>
      </c>
      <c r="C85" s="12" t="s">
        <v>8</v>
      </c>
      <c r="D85" s="4" t="s">
        <v>233</v>
      </c>
      <c r="E85" s="2" t="s">
        <v>234</v>
      </c>
      <c r="F85" s="13" t="s">
        <v>235</v>
      </c>
      <c r="G85" s="13" t="s">
        <v>24</v>
      </c>
      <c r="H85" s="14">
        <v>45685</v>
      </c>
      <c r="I85" s="16">
        <v>46415</v>
      </c>
    </row>
    <row r="86" spans="1:9" x14ac:dyDescent="0.25">
      <c r="A86" s="11">
        <v>81</v>
      </c>
      <c r="B86" s="11">
        <v>2025</v>
      </c>
      <c r="C86" s="12" t="s">
        <v>8</v>
      </c>
      <c r="D86" s="12" t="s">
        <v>236</v>
      </c>
      <c r="E86" s="2" t="s">
        <v>237</v>
      </c>
      <c r="F86" s="13" t="s">
        <v>238</v>
      </c>
      <c r="G86" s="13" t="s">
        <v>239</v>
      </c>
      <c r="H86" s="14">
        <v>45685</v>
      </c>
      <c r="I86" s="16">
        <v>46415</v>
      </c>
    </row>
    <row r="87" spans="1:9" x14ac:dyDescent="0.25">
      <c r="A87" s="11">
        <v>82</v>
      </c>
      <c r="B87" s="11">
        <v>2025</v>
      </c>
      <c r="C87" s="12" t="s">
        <v>8</v>
      </c>
      <c r="D87" s="12" t="s">
        <v>240</v>
      </c>
      <c r="E87" s="2" t="s">
        <v>241</v>
      </c>
      <c r="F87" s="13" t="s">
        <v>242</v>
      </c>
      <c r="G87" s="13" t="s">
        <v>122</v>
      </c>
      <c r="H87" s="14">
        <v>45685</v>
      </c>
      <c r="I87" s="16">
        <v>46415</v>
      </c>
    </row>
    <row r="88" spans="1:9" ht="15" x14ac:dyDescent="0.25">
      <c r="A88" s="11">
        <v>83</v>
      </c>
      <c r="B88" s="11">
        <v>2025</v>
      </c>
      <c r="C88" s="12" t="s">
        <v>8</v>
      </c>
      <c r="D88" s="12" t="s">
        <v>243</v>
      </c>
      <c r="E88" s="17" t="s">
        <v>244</v>
      </c>
      <c r="F88" s="13" t="s">
        <v>242</v>
      </c>
      <c r="G88" s="13" t="s">
        <v>122</v>
      </c>
      <c r="H88" s="14">
        <v>45694</v>
      </c>
      <c r="I88" s="14">
        <v>46424</v>
      </c>
    </row>
    <row r="89" spans="1:9" x14ac:dyDescent="0.25">
      <c r="A89" s="5" t="s">
        <v>245</v>
      </c>
      <c r="B89" s="5"/>
    </row>
    <row r="90" spans="1:9" x14ac:dyDescent="0.25"/>
  </sheetData>
  <sheetProtection algorithmName="SHA-512" hashValue="Uxr/CiVOZMajgkt3GBrm6H1rNWr/sB93wPSG7CDDxmzWBReY3tq+EyJ5NNQB5g+kg4N2mB4ZnvWMdbRQlWmrxg==" saltValue="w1vegePL85uGZUJpWQzjag==" spinCount="100000" sheet="1" objects="1" scenarios="1"/>
  <autoFilter ref="B5:I88" xr:uid="{00000000-0009-0000-0000-000000000000}"/>
  <mergeCells count="1">
    <mergeCell ref="A1:I1"/>
  </mergeCells>
  <conditionalFormatting sqref="D5:D1048576">
    <cfRule type="duplicateValues" dxfId="0" priority="3"/>
  </conditionalFormatting>
  <hyperlinks>
    <hyperlink ref="E54" r:id="rId1" display="mailto:dianaherfi@gmail.com" xr:uid="{97493819-4F24-44A8-BA2C-E8855CE72B66}"/>
    <hyperlink ref="E53" r:id="rId2" display="mailto:elkincflorez@hotmail.com" xr:uid="{C6D8F3F4-A4E1-4C39-82EE-6C2D1DA1A503}"/>
    <hyperlink ref="E52" r:id="rId3" display="mailto:lordonez314@gmail.com" xr:uid="{D397BF3F-F92C-4FDC-8530-DF18A8F93E10}"/>
    <hyperlink ref="E24" r:id="rId4" xr:uid="{70E4D285-3929-4406-86BA-9DB1534DF1D9}"/>
    <hyperlink ref="E34" r:id="rId5" display="mailto:danielcam@hotmail.com" xr:uid="{71976040-937C-426C-B7A6-C24E15D0211F}"/>
    <hyperlink ref="E37" r:id="rId6" display="mailto:catagarciamvz@gmail.com" xr:uid="{38D0AE8E-D309-49E4-B4C2-92715E148FBD}"/>
    <hyperlink ref="E30" r:id="rId7" xr:uid="{47D7E1C1-3CF0-445E-B0C0-181B180D3DAB}"/>
    <hyperlink ref="E23" r:id="rId8" display="mailto:cbedoya@udca.edu.co" xr:uid="{91C62B94-C982-444C-AAB1-FAC126626E48}"/>
    <hyperlink ref="E38" r:id="rId9" xr:uid="{CF1310FC-CB28-4587-A2D4-B41E4644FF82}"/>
    <hyperlink ref="E41" r:id="rId10" xr:uid="{94E2F16C-55D9-4507-AB8A-D9A02D6B2C71}"/>
    <hyperlink ref="E25" r:id="rId11" xr:uid="{A609DDF1-C42F-4ECA-B2BD-77345AE401D7}"/>
    <hyperlink ref="E47" r:id="rId12" xr:uid="{90BBAA61-09B4-43E6-A616-D605AB29FB85}"/>
    <hyperlink ref="E48" r:id="rId13" xr:uid="{42313A55-0640-4A37-AA3E-0EC43FBC0134}"/>
    <hyperlink ref="E36" r:id="rId14" xr:uid="{3B92A96B-4235-474E-9C42-D22B50EEF0EE}"/>
    <hyperlink ref="E49" r:id="rId15" xr:uid="{8200B867-6FF7-447C-BE9A-3E71A3D7BF24}"/>
    <hyperlink ref="E40" r:id="rId16" xr:uid="{62A0FDC6-0C3E-4A4F-A8E7-600F66CC5773}"/>
    <hyperlink ref="E21" r:id="rId17" xr:uid="{8E53A1B2-B98A-4472-9DFF-AEDB590569D2}"/>
    <hyperlink ref="E51" r:id="rId18" xr:uid="{88B627F1-B549-470F-A12B-29ADC2F8912D}"/>
    <hyperlink ref="E43" r:id="rId19" xr:uid="{BE61F05E-CA6A-4C70-B74F-58BB6D6021DD}"/>
    <hyperlink ref="E39" r:id="rId20" xr:uid="{7E6139B2-58E9-47A8-8147-492BE6C70084}"/>
    <hyperlink ref="E42" r:id="rId21" xr:uid="{B4A3D700-B70B-4BBF-A04B-F231A2BA50C0}"/>
    <hyperlink ref="E35" r:id="rId22" xr:uid="{92391F74-4EA4-4864-854C-6832135A32ED}"/>
    <hyperlink ref="E32" r:id="rId23" xr:uid="{908C5DE0-2C09-40AB-B93D-5388E8E566BB}"/>
    <hyperlink ref="E45" r:id="rId24" xr:uid="{1EE943B6-82FB-400F-AEDE-CA5BCF629D18}"/>
    <hyperlink ref="E31" r:id="rId25" display="rksolucionesvet@gmail.com" xr:uid="{B3C90A5A-F8E2-46B5-A041-0E1FC23202AF}"/>
    <hyperlink ref="E29" r:id="rId26" xr:uid="{BD286AC5-A3F2-4643-90F4-7B15643E182B}"/>
    <hyperlink ref="E27" r:id="rId27" xr:uid="{7FC56747-9454-4E53-81C9-077E672FC299}"/>
    <hyperlink ref="E44" r:id="rId28" xr:uid="{0985A930-28E1-4EBF-B2F1-AE2A95438AB2}"/>
    <hyperlink ref="E46" r:id="rId29" xr:uid="{221DEAC6-2412-4812-B255-497BB0E16C1F}"/>
    <hyperlink ref="E50" r:id="rId30" xr:uid="{A6466B22-2E65-4A9E-99AB-92E0B8CD6402}"/>
    <hyperlink ref="E28" r:id="rId31" xr:uid="{D6190612-D63A-4D34-B1C1-BAF3BA216457}"/>
    <hyperlink ref="E22" r:id="rId32" xr:uid="{D48C300F-D28D-4212-9D34-A5FB4290AD8B}"/>
    <hyperlink ref="E26" r:id="rId33" xr:uid="{482C2E3A-7F35-4FED-9BEE-D5C49F7796AF}"/>
    <hyperlink ref="E33" r:id="rId34" xr:uid="{04CBB58F-86F0-48C2-85D3-D7408995745D}"/>
    <hyperlink ref="E20" r:id="rId35" xr:uid="{ED97AEC8-46FF-4B2D-AFA1-9E0C2FA8DE9E}"/>
    <hyperlink ref="E18" r:id="rId36" xr:uid="{18A7F57D-9596-44BF-B648-B1903B839CCE}"/>
    <hyperlink ref="E17" r:id="rId37" xr:uid="{8DE3CE0D-C4D8-498A-8103-FF48E815722F}"/>
    <hyperlink ref="E16" r:id="rId38" xr:uid="{27E9E62D-0812-492E-B17E-9F5B8CAC800B}"/>
    <hyperlink ref="E15" r:id="rId39" xr:uid="{98FE7C2A-EB7D-4F3D-BAD8-4F5A0302DDC4}"/>
    <hyperlink ref="E14" r:id="rId40" xr:uid="{0E673F18-1BD5-4209-BDE5-81F878987040}"/>
    <hyperlink ref="E13" r:id="rId41" xr:uid="{6EF40CCE-324D-4ACC-8B93-911B4016B15E}"/>
    <hyperlink ref="E12" r:id="rId42" xr:uid="{CA2C8305-9654-4E32-BDF2-9981ABA315C6}"/>
    <hyperlink ref="E11" r:id="rId43" xr:uid="{64BCFAE9-0DB8-454F-8702-1AC32319F458}"/>
    <hyperlink ref="E10" r:id="rId44" xr:uid="{CF8FB17B-A211-4618-A1E4-AC62A4A2C28E}"/>
    <hyperlink ref="E9" r:id="rId45" xr:uid="{5ED446D3-BB4E-44F3-95FC-BC83E386AF63}"/>
    <hyperlink ref="E8" r:id="rId46" xr:uid="{1F5DD7BC-BBA1-4204-AD08-A4B2A28074C7}"/>
    <hyperlink ref="E7" r:id="rId47" xr:uid="{C092A486-383E-418B-A221-564D4A164B4F}"/>
    <hyperlink ref="E6" r:id="rId48" xr:uid="{2EA36322-4555-4B9A-B4CA-B0C03EAC1EEE}"/>
    <hyperlink ref="E62" r:id="rId49" xr:uid="{42E6FC7A-717C-4450-AD41-9AC6F99B7C98}"/>
    <hyperlink ref="E63" r:id="rId50" xr:uid="{548BEF6F-24DD-49FE-BE0B-153BF5ABF15B}"/>
    <hyperlink ref="E64" r:id="rId51" xr:uid="{C5B26EB8-C28E-4B73-902D-34BAB43AB6AC}"/>
    <hyperlink ref="E65" r:id="rId52" xr:uid="{B596404C-C7EC-4E4D-A077-12F32D64C974}"/>
    <hyperlink ref="E66" r:id="rId53" xr:uid="{D4D30091-4BE9-4F02-A2FA-57B51A11CEBD}"/>
    <hyperlink ref="E67" r:id="rId54" xr:uid="{4A25A075-5201-46FD-84A5-672B417CFC1D}"/>
    <hyperlink ref="E68" r:id="rId55" xr:uid="{C9FAA61C-B318-4E7F-85C2-DFA068BDABF9}"/>
    <hyperlink ref="E69" r:id="rId56" xr:uid="{BB24821B-6A81-4D70-AA94-63B5A09DF3C7}"/>
    <hyperlink ref="E70" r:id="rId57" xr:uid="{E857FBCE-31D4-4279-B5A8-0E0D8E8CB034}"/>
    <hyperlink ref="E71" r:id="rId58" xr:uid="{4D652C15-6B94-41A7-ACA1-6918E253AA9B}"/>
    <hyperlink ref="E72" r:id="rId59" xr:uid="{1D70B185-B40B-4610-ACEE-E08B41FE8B8D}"/>
    <hyperlink ref="E73" r:id="rId60" xr:uid="{132404B2-387E-48F8-BC5D-A931D84436B4}"/>
    <hyperlink ref="E74" r:id="rId61" xr:uid="{614F7305-730D-4D40-BB46-230D8F8C04DD}"/>
    <hyperlink ref="E85" r:id="rId62" xr:uid="{94F3074D-1756-4319-B6E5-FF472234499D}"/>
    <hyperlink ref="E86" r:id="rId63" xr:uid="{81B32226-B310-4765-B1AE-11B5F1DCCD51}"/>
    <hyperlink ref="E88" r:id="rId64" xr:uid="{F0CB3C0C-6442-4494-9BB3-DBF1AF340076}"/>
  </hyperlinks>
  <pageMargins left="0.7" right="0.7" top="0.75" bottom="0.75" header="0.3" footer="0.3"/>
  <pageSetup paperSize="9" orientation="portrait" r:id="rId65"/>
  <drawing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Dallos Rodriguez</dc:creator>
  <cp:lastModifiedBy>Diana Patricia Dallos Rodriguez</cp:lastModifiedBy>
  <dcterms:created xsi:type="dcterms:W3CDTF">2025-03-04T20:07:30Z</dcterms:created>
  <dcterms:modified xsi:type="dcterms:W3CDTF">2025-03-04T20:27:55Z</dcterms:modified>
</cp:coreProperties>
</file>